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activeTab="1"/>
  </bookViews>
  <sheets>
    <sheet name="МУП  2016 ГОД" sheetId="2" r:id="rId1"/>
    <sheet name="2017 ГОД" sheetId="3" r:id="rId2"/>
  </sheets>
  <externalReferences>
    <externalReference r:id="rId3"/>
  </externalReferences>
  <definedNames>
    <definedName name="org">[1]Титульный!$F$24</definedName>
  </definedNames>
  <calcPr calcId="125725" iterateDelta="1E-4"/>
</workbook>
</file>

<file path=xl/sharedStrings.xml><?xml version="1.0" encoding="utf-8"?>
<sst xmlns="http://schemas.openxmlformats.org/spreadsheetml/2006/main" count="66" uniqueCount="30">
  <si>
    <t>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 сфере оказания услуг по передаче тепловой энергии  и горячего водоснабжения*</t>
  </si>
  <si>
    <t xml:space="preserve">Наименование оранизации </t>
  </si>
  <si>
    <t>ИНН</t>
  </si>
  <si>
    <t>КПП</t>
  </si>
  <si>
    <t>Местонахождение (адрес)</t>
  </si>
  <si>
    <t>Отчетный период</t>
  </si>
  <si>
    <t>Наименование показателя</t>
  </si>
  <si>
    <t xml:space="preserve">I квартал </t>
  </si>
  <si>
    <t xml:space="preserve">II квартал </t>
  </si>
  <si>
    <t xml:space="preserve">III квартал </t>
  </si>
  <si>
    <t xml:space="preserve">IV квартал </t>
  </si>
  <si>
    <t>Количество поданных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</si>
  <si>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</si>
  <si>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</si>
  <si>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Резерв мощности системы теплоснабжения Всего (Гкал/час) **</t>
  </si>
  <si>
    <t>* Раскрывается регулируемой организацией ежеквартально</t>
  </si>
  <si>
    <t>** При наличии у регулируемой организации раздельных систем теплоснабжения информация о резерве мощности таких систем таких</t>
  </si>
  <si>
    <t>публикуется в отношении каждой системы теплоснабжения</t>
  </si>
  <si>
    <t>1</t>
  </si>
  <si>
    <t>2</t>
  </si>
  <si>
    <t>3</t>
  </si>
  <si>
    <t>4</t>
  </si>
  <si>
    <t>Муниципальное унитарное предприятие «Дюртюлинские электрические и тепловые сети» городского г.Дюртюли  Республики Башкортостан</t>
  </si>
  <si>
    <t>450065, Республика Башкортостан, г.Дюртюли ул.В.Горшкова 6</t>
  </si>
  <si>
    <t>2016 год</t>
  </si>
  <si>
    <t>Центральная котельная</t>
  </si>
  <si>
    <t>котельная Учпили</t>
  </si>
  <si>
    <t>котельная Ангасяк</t>
  </si>
  <si>
    <t>котельная Асян</t>
  </si>
  <si>
    <t>2017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</si>
</sst>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0"/>
      <name val="Arial Cyr"/>
      <charset val="204"/>
    </font>
    <font>
      <sz val="9"/>
      <color indexed="9"/>
      <name val="Tahoma"/>
      <family val="2"/>
      <charset val="204"/>
    </font>
    <font>
      <sz val="9"/>
      <name val="Tahoma"/>
      <family val="2"/>
      <charset val="204"/>
    </font>
    <font>
      <b/>
      <sz val="14"/>
      <name val="Franklin Gothic Medium"/>
      <family val="2"/>
      <charset val="204"/>
    </font>
    <font>
      <b/>
      <sz val="9"/>
      <name val="Tahoma"/>
      <family val="2"/>
      <charset val="204"/>
    </font>
    <font>
      <sz val="10"/>
      <name val="Arial"/>
      <family val="2"/>
      <charset val="204"/>
    </font>
    <font>
      <b/>
      <u/>
      <sz val="11"/>
      <color indexed="12"/>
      <name val="Arial"/>
      <family val="2"/>
      <charset val="204"/>
    </font>
    <font>
      <u/>
      <sz val="9"/>
      <color indexed="12"/>
      <name val="Tahoma"/>
      <family val="2"/>
      <charset val="204"/>
    </font>
    <font>
      <b/>
      <sz val="12"/>
      <name val="Times New Roman"/>
      <family val="1"/>
      <charset val="204"/>
    </font>
    <font>
      <sz val="12"/>
      <name val="Times New Roman"/>
      <family val="1"/>
      <charset val="204"/>
    </font>
    <font>
      <b/>
      <sz val="9"/>
      <color indexed="22"/>
      <name val="Tahoma"/>
      <family val="2"/>
      <charset val="204"/>
    </font>
    <font>
      <b/>
      <sz val="12"/>
      <color theme="3"/>
      <name val="Times New Roman"/>
      <family val="1"/>
      <charset val="204"/>
    </font>
    <font>
      <sz val="11"/>
      <name val="Times New Roman"/>
      <family val="1"/>
      <charset val="204"/>
    </font>
    <font>
      <sz val="11"/>
      <color theme="1"/>
      <name val="Times New Roman"/>
      <family val="1"/>
      <charset val="204"/>
    </font>
    <font>
      <u/>
      <sz val="10"/>
      <color indexed="12"/>
      <name val="Arial Cyr"/>
      <charset val="204"/>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0066"/>
        <bgColor indexed="64"/>
      </patternFill>
    </fill>
    <fill>
      <patternFill patternType="solid">
        <fgColor rgb="FFCC99FF"/>
        <bgColor indexed="64"/>
      </patternFill>
    </fill>
    <fill>
      <patternFill patternType="solid">
        <fgColor rgb="FFFFCC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3"/>
      </right>
      <top style="thin">
        <color indexed="64"/>
      </top>
      <bottom style="thin">
        <color indexed="64"/>
      </bottom>
      <diagonal/>
    </border>
    <border>
      <left style="thin">
        <color indexed="64"/>
      </left>
      <right style="thin">
        <color indexed="63"/>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top style="thin">
        <color indexed="63"/>
      </top>
      <bottom/>
      <diagonal/>
    </border>
    <border>
      <left/>
      <right style="thin">
        <color indexed="64"/>
      </right>
      <top style="thin">
        <color indexed="64"/>
      </top>
      <bottom style="thin">
        <color indexed="64"/>
      </bottom>
      <diagonal/>
    </border>
    <border>
      <left/>
      <right/>
      <top style="thin">
        <color indexed="55"/>
      </top>
      <bottom/>
      <diagonal/>
    </border>
  </borders>
  <cellStyleXfs count="11">
    <xf numFmtId="0" fontId="0" fillId="0" borderId="0"/>
    <xf numFmtId="0" fontId="1" fillId="0" borderId="0"/>
    <xf numFmtId="0" fontId="4" fillId="0" borderId="0" applyBorder="0">
      <alignment horizontal="center" vertical="center" wrapText="1"/>
    </xf>
    <xf numFmtId="4" fontId="3" fillId="3" borderId="1" applyBorder="0">
      <alignment horizontal="right"/>
    </xf>
    <xf numFmtId="0" fontId="5" fillId="0" borderId="2" applyBorder="0">
      <alignment horizontal="center" vertical="center" wrapText="1"/>
    </xf>
    <xf numFmtId="0" fontId="6" fillId="0" borderId="0"/>
    <xf numFmtId="0" fontId="6" fillId="0" borderId="0"/>
    <xf numFmtId="0" fontId="7" fillId="0" borderId="0" applyNumberFormat="0" applyFill="0" applyBorder="0" applyAlignment="0" applyProtection="0">
      <alignment vertical="top"/>
      <protection locked="0"/>
    </xf>
    <xf numFmtId="0" fontId="1" fillId="0" borderId="0"/>
    <xf numFmtId="0" fontId="6" fillId="0" borderId="0"/>
    <xf numFmtId="0" fontId="15" fillId="0" borderId="0" applyNumberFormat="0" applyFill="0" applyBorder="0" applyAlignment="0" applyProtection="0">
      <alignment vertical="top"/>
      <protection locked="0"/>
    </xf>
  </cellStyleXfs>
  <cellXfs count="71">
    <xf numFmtId="0" fontId="0" fillId="0" borderId="0" xfId="0"/>
    <xf numFmtId="0" fontId="2" fillId="0" borderId="0" xfId="5" applyNumberFormat="1" applyFont="1" applyFill="1" applyAlignment="1" applyProtection="1">
      <alignment horizontal="center" vertical="center" wrapText="1"/>
    </xf>
    <xf numFmtId="0" fontId="2" fillId="0" borderId="0" xfId="6" applyFont="1" applyAlignment="1" applyProtection="1">
      <alignment vertical="center" wrapText="1"/>
    </xf>
    <xf numFmtId="0" fontId="2" fillId="0" borderId="0" xfId="6" applyFont="1" applyAlignment="1" applyProtection="1">
      <alignment horizontal="center" vertical="center" wrapText="1"/>
    </xf>
    <xf numFmtId="0" fontId="3" fillId="0" borderId="0" xfId="6" applyFont="1" applyAlignment="1" applyProtection="1">
      <alignment vertical="center" wrapText="1"/>
    </xf>
    <xf numFmtId="0" fontId="3" fillId="0" borderId="0" xfId="6" applyFont="1" applyAlignment="1" applyProtection="1">
      <alignment horizontal="center" vertical="center" wrapText="1"/>
    </xf>
    <xf numFmtId="0" fontId="2" fillId="0" borderId="0" xfId="6" applyNumberFormat="1" applyFont="1" applyAlignment="1" applyProtection="1">
      <alignment vertical="center" wrapText="1"/>
    </xf>
    <xf numFmtId="0" fontId="8" fillId="2" borderId="3" xfId="7" applyFont="1" applyFill="1" applyBorder="1" applyAlignment="1" applyProtection="1">
      <alignment horizontal="center" vertical="center" wrapText="1"/>
    </xf>
    <xf numFmtId="0" fontId="3" fillId="3" borderId="4" xfId="6" applyFont="1" applyFill="1" applyBorder="1" applyAlignment="1" applyProtection="1">
      <alignment horizontal="left" vertical="center" wrapText="1"/>
      <protection locked="0"/>
    </xf>
    <xf numFmtId="3" fontId="3" fillId="3" borderId="5" xfId="6" applyNumberFormat="1" applyFont="1" applyFill="1" applyBorder="1" applyAlignment="1" applyProtection="1">
      <alignment horizontal="center" vertical="center" wrapText="1"/>
      <protection locked="0"/>
    </xf>
    <xf numFmtId="3" fontId="3" fillId="3" borderId="6" xfId="6" applyNumberFormat="1" applyFont="1" applyFill="1" applyBorder="1" applyAlignment="1" applyProtection="1">
      <alignment horizontal="center" vertical="center" wrapText="1"/>
      <protection locked="0"/>
    </xf>
    <xf numFmtId="3" fontId="3" fillId="3" borderId="7" xfId="6" applyNumberFormat="1" applyFont="1" applyFill="1" applyBorder="1" applyAlignment="1" applyProtection="1">
      <alignment horizontal="center" vertical="center" wrapText="1"/>
      <protection locked="0"/>
    </xf>
    <xf numFmtId="0" fontId="2" fillId="2" borderId="0" xfId="6" applyFont="1" applyFill="1" applyBorder="1" applyAlignment="1" applyProtection="1">
      <alignment horizontal="center" vertical="center" wrapText="1"/>
    </xf>
    <xf numFmtId="0" fontId="3" fillId="2" borderId="0" xfId="6" applyFont="1" applyFill="1" applyBorder="1" applyAlignment="1" applyProtection="1">
      <alignment horizontal="center" vertical="center" wrapText="1"/>
    </xf>
    <xf numFmtId="0" fontId="3" fillId="2" borderId="8" xfId="6" applyFont="1" applyFill="1" applyBorder="1" applyAlignment="1" applyProtection="1">
      <alignment horizontal="center" vertical="center" wrapText="1"/>
    </xf>
    <xf numFmtId="0" fontId="3" fillId="3" borderId="9" xfId="6" applyFont="1" applyFill="1" applyBorder="1" applyAlignment="1" applyProtection="1">
      <alignment horizontal="left" vertical="center" wrapText="1"/>
      <protection locked="0"/>
    </xf>
    <xf numFmtId="49" fontId="2" fillId="0" borderId="0" xfId="5" applyNumberFormat="1" applyFont="1" applyFill="1" applyAlignment="1" applyProtection="1">
      <alignment horizontal="center" vertical="center" wrapText="1"/>
    </xf>
    <xf numFmtId="0" fontId="3" fillId="0" borderId="0" xfId="6" applyFont="1" applyFill="1" applyAlignment="1" applyProtection="1">
      <alignment vertical="center" wrapText="1"/>
    </xf>
    <xf numFmtId="0" fontId="2" fillId="0" borderId="0" xfId="6" applyFont="1" applyFill="1" applyAlignment="1" applyProtection="1">
      <alignment vertical="center" wrapText="1"/>
    </xf>
    <xf numFmtId="0" fontId="3" fillId="0" borderId="0" xfId="6" applyFont="1" applyBorder="1" applyAlignment="1" applyProtection="1">
      <alignment vertical="center" wrapText="1"/>
    </xf>
    <xf numFmtId="0" fontId="9" fillId="4"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wrapText="1"/>
    </xf>
    <xf numFmtId="0" fontId="11" fillId="2" borderId="0" xfId="0" applyNumberFormat="1" applyFont="1" applyFill="1" applyBorder="1" applyAlignment="1" applyProtection="1">
      <alignment horizontal="center" vertical="center" wrapText="1"/>
    </xf>
    <xf numFmtId="0" fontId="12" fillId="2" borderId="0" xfId="0" applyNumberFormat="1" applyFont="1" applyFill="1" applyBorder="1" applyAlignment="1" applyProtection="1">
      <alignment horizontal="center" vertical="center" wrapText="1"/>
    </xf>
    <xf numFmtId="0" fontId="12" fillId="2" borderId="0" xfId="0" applyNumberFormat="1" applyFont="1" applyFill="1" applyBorder="1" applyAlignment="1" applyProtection="1">
      <alignment horizontal="center" vertical="justify" wrapText="1"/>
    </xf>
    <xf numFmtId="0" fontId="12" fillId="0" borderId="0" xfId="6" applyFont="1" applyBorder="1" applyAlignment="1" applyProtection="1">
      <alignment horizontal="center" vertical="justify" wrapText="1"/>
    </xf>
    <xf numFmtId="0" fontId="12" fillId="0" borderId="0" xfId="6" applyFont="1" applyAlignment="1" applyProtection="1">
      <alignment horizontal="center" vertical="center" wrapText="1"/>
    </xf>
    <xf numFmtId="49" fontId="13" fillId="2" borderId="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left" vertical="center" wrapText="1"/>
    </xf>
    <xf numFmtId="1" fontId="14" fillId="0" borderId="0" xfId="9" applyNumberFormat="1" applyFont="1" applyFill="1" applyBorder="1" applyAlignment="1" applyProtection="1">
      <alignment horizontal="center" vertical="center"/>
      <protection locked="0"/>
    </xf>
    <xf numFmtId="0" fontId="12" fillId="2" borderId="0" xfId="0" applyNumberFormat="1" applyFont="1" applyFill="1" applyBorder="1" applyAlignment="1" applyProtection="1">
      <alignment horizontal="center" wrapText="1"/>
    </xf>
    <xf numFmtId="0" fontId="12" fillId="0" borderId="0" xfId="6" applyFont="1" applyBorder="1" applyAlignment="1" applyProtection="1">
      <alignment horizontal="center" vertical="center" wrapText="1"/>
    </xf>
    <xf numFmtId="49" fontId="13" fillId="2" borderId="11"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vertical="center" wrapText="1"/>
    </xf>
    <xf numFmtId="0" fontId="13"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xf numFmtId="0" fontId="3" fillId="2" borderId="0" xfId="0" applyNumberFormat="1" applyFont="1" applyFill="1" applyBorder="1" applyAlignment="1" applyProtection="1">
      <alignment horizontal="center" vertical="center"/>
    </xf>
    <xf numFmtId="1" fontId="14" fillId="6" borderId="1" xfId="9" applyNumberFormat="1" applyFont="1" applyFill="1" applyBorder="1" applyAlignment="1" applyProtection="1">
      <alignment horizontal="center" vertical="center"/>
      <protection locked="0"/>
    </xf>
    <xf numFmtId="0" fontId="3" fillId="6" borderId="1" xfId="0" applyNumberFormat="1" applyFont="1" applyFill="1" applyBorder="1" applyAlignment="1" applyProtection="1">
      <alignment horizontal="center" wrapText="1"/>
    </xf>
    <xf numFmtId="0" fontId="3" fillId="6" borderId="1" xfId="6"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49" fontId="0" fillId="7" borderId="14" xfId="0" applyNumberFormat="1" applyFill="1" applyBorder="1" applyAlignment="1" applyProtection="1">
      <alignment horizontal="left" vertical="center" wrapText="1"/>
      <protection locked="0"/>
    </xf>
    <xf numFmtId="4" fontId="3" fillId="7" borderId="1" xfId="1" applyNumberFormat="1" applyFont="1" applyFill="1" applyBorder="1" applyAlignment="1" applyProtection="1">
      <alignment horizontal="center" vertical="center" wrapText="1"/>
      <protection locked="0"/>
    </xf>
    <xf numFmtId="4" fontId="13" fillId="7" borderId="13" xfId="0" applyNumberFormat="1" applyFont="1" applyFill="1" applyBorder="1" applyAlignment="1" applyProtection="1">
      <alignment horizontal="center" vertical="center"/>
      <protection locked="0"/>
    </xf>
    <xf numFmtId="4" fontId="13" fillId="7" borderId="15" xfId="0" applyNumberFormat="1" applyFont="1" applyFill="1" applyBorder="1" applyAlignment="1" applyProtection="1">
      <alignment horizontal="center" vertical="center"/>
      <protection locked="0"/>
    </xf>
    <xf numFmtId="4" fontId="13" fillId="7" borderId="16" xfId="0" applyNumberFormat="1" applyFont="1" applyFill="1" applyBorder="1" applyAlignment="1" applyProtection="1">
      <alignment horizontal="center" vertical="center"/>
      <protection locked="0"/>
    </xf>
    <xf numFmtId="4" fontId="13" fillId="7" borderId="17" xfId="0" applyNumberFormat="1" applyFont="1" applyFill="1" applyBorder="1" applyAlignment="1" applyProtection="1">
      <alignment horizontal="center" vertical="center"/>
      <protection locked="0"/>
    </xf>
    <xf numFmtId="49" fontId="0" fillId="7" borderId="18" xfId="0" applyNumberFormat="1" applyFill="1" applyBorder="1" applyAlignment="1" applyProtection="1">
      <alignment horizontal="left" vertical="center" wrapText="1"/>
      <protection locked="0"/>
    </xf>
    <xf numFmtId="49" fontId="0" fillId="7" borderId="1" xfId="0" applyNumberFormat="1" applyFill="1" applyBorder="1" applyAlignment="1" applyProtection="1">
      <alignment horizontal="left" vertical="center" wrapText="1"/>
      <protection locked="0"/>
    </xf>
    <xf numFmtId="49" fontId="0" fillId="7" borderId="1" xfId="1" applyNumberFormat="1" applyFont="1" applyFill="1" applyBorder="1" applyAlignment="1" applyProtection="1">
      <alignment horizontal="left" vertical="center" wrapText="1"/>
      <protection locked="0"/>
    </xf>
    <xf numFmtId="0" fontId="13" fillId="6" borderId="6" xfId="0" applyNumberFormat="1" applyFont="1" applyFill="1" applyBorder="1" applyAlignment="1" applyProtection="1">
      <alignment horizontal="left" vertical="center" wrapText="1"/>
    </xf>
    <xf numFmtId="2" fontId="3" fillId="6" borderId="1" xfId="6" applyNumberFormat="1" applyFont="1" applyFill="1" applyBorder="1" applyAlignment="1" applyProtection="1">
      <alignment horizontal="center" vertical="center" wrapText="1"/>
    </xf>
    <xf numFmtId="49" fontId="13" fillId="6" borderId="12" xfId="0" applyNumberFormat="1" applyFont="1" applyFill="1" applyBorder="1" applyAlignment="1" applyProtection="1">
      <alignment horizontal="center" vertical="center"/>
    </xf>
    <xf numFmtId="49" fontId="13" fillId="6" borderId="1" xfId="0" applyNumberFormat="1" applyFont="1" applyFill="1" applyBorder="1" applyAlignment="1" applyProtection="1">
      <alignment horizontal="center" vertical="center"/>
    </xf>
    <xf numFmtId="1" fontId="14" fillId="6" borderId="1" xfId="9" applyNumberFormat="1" applyFont="1" applyFill="1" applyBorder="1" applyAlignment="1" applyProtection="1">
      <alignment horizontal="center"/>
      <protection locked="0"/>
    </xf>
    <xf numFmtId="0" fontId="3" fillId="6" borderId="1" xfId="6" applyFont="1" applyFill="1" applyBorder="1" applyAlignment="1" applyProtection="1">
      <alignment horizontal="center" wrapText="1"/>
    </xf>
    <xf numFmtId="0" fontId="13" fillId="2" borderId="0"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center" vertical="center" wrapText="1"/>
    </xf>
    <xf numFmtId="0" fontId="3" fillId="0" borderId="0" xfId="8" applyFont="1" applyBorder="1" applyAlignment="1" applyProtection="1">
      <alignment horizontal="left" vertical="center" indent="1"/>
    </xf>
    <xf numFmtId="0" fontId="9" fillId="5" borderId="10"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left" vertical="center" wrapText="1"/>
    </xf>
    <xf numFmtId="0" fontId="13" fillId="6" borderId="1" xfId="0" applyNumberFormat="1" applyFont="1" applyFill="1" applyBorder="1" applyAlignment="1" applyProtection="1">
      <alignment horizontal="left" vertical="justify" wrapText="1"/>
    </xf>
    <xf numFmtId="0" fontId="13" fillId="2" borderId="0" xfId="0" applyNumberFormat="1" applyFont="1" applyFill="1" applyBorder="1" applyAlignment="1" applyProtection="1">
      <alignment horizontal="left" vertical="center" wrapText="1"/>
    </xf>
    <xf numFmtId="0" fontId="14" fillId="2" borderId="0" xfId="0" applyNumberFormat="1" applyFont="1" applyFill="1" applyBorder="1" applyAlignment="1" applyProtection="1">
      <alignment horizontal="center" vertical="center" wrapText="1"/>
    </xf>
  </cellXfs>
  <cellStyles count="11">
    <cellStyle name="Гиперссылка" xfId="7" builtinId="8"/>
    <cellStyle name="Гиперссылка 3" xfId="10"/>
    <cellStyle name="Заголовок" xfId="2"/>
    <cellStyle name="ЗаголовокСтолбца" xfId="4"/>
    <cellStyle name="Значение" xfId="3"/>
    <cellStyle name="Обычный" xfId="0" builtinId="0"/>
    <cellStyle name="Обычный_Forma_1" xfId="9"/>
    <cellStyle name="Обычный_Forma_3" xfId="5"/>
    <cellStyle name="Обычный_Forma_5" xfId="6"/>
    <cellStyle name="Обычный_PRIL1.ELECTR" xfId="8"/>
    <cellStyle name="Обычный_Мониторинг инвестиций" xfId="1"/>
  </cellStyles>
  <dxfs count="0"/>
  <tableStyles count="0" defaultTableStyle="TableStyleMedium9" defaultPivotStyle="PivotStyleLight16"/>
  <colors>
    <mruColors>
      <color rgb="FFCC99FF"/>
      <color rgb="FFFFCCCC"/>
      <color rgb="FFFF006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84;&#1086;&#1081;/Downloads/1%20%20&#1082;&#1074;&#1072;&#1088;&#1090;&#1072;&#1083;/JKH.OPEN.INFO.QUARTER.WARM%20&#1079;&#1072;%201%20&#1082;&#1074;&#1072;&#1088;&#1090;&#1072;&#1083;%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s>
    <sheetDataSet>
      <sheetData sheetId="0"/>
      <sheetData sheetId="1"/>
      <sheetData sheetId="2"/>
      <sheetData sheetId="3"/>
      <sheetData sheetId="4">
        <row r="24">
          <cell r="F24" t="str">
            <v>МУП «Уфимские инженерные сети» ГО город Уфа РБ</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topLeftCell="C4" workbookViewId="0">
      <selection activeCell="C17" sqref="A1:XFD1048576"/>
    </sheetView>
  </sheetViews>
  <sheetFormatPr defaultRowHeight="11.25" x14ac:dyDescent="0.25"/>
  <cols>
    <col min="1" max="1" width="8" style="18" hidden="1" customWidth="1"/>
    <col min="2" max="2" width="48.28515625" style="18" hidden="1" customWidth="1"/>
    <col min="3" max="3" width="5.28515625" style="4" customWidth="1"/>
    <col min="4" max="4" width="18.140625" style="4" customWidth="1"/>
    <col min="5" max="5" width="63.28515625" style="4" customWidth="1"/>
    <col min="6" max="6" width="11.5703125" style="5" customWidth="1"/>
    <col min="7" max="7" width="10.7109375" style="4" customWidth="1"/>
    <col min="8" max="9" width="10.7109375" style="5" customWidth="1"/>
    <col min="10" max="10" width="20.140625" style="4" customWidth="1"/>
    <col min="11" max="11" width="4.42578125" style="4" customWidth="1"/>
    <col min="12" max="13" width="9.140625" style="4"/>
    <col min="14" max="14" width="3.28515625" style="4" bestFit="1" customWidth="1"/>
    <col min="15" max="15" width="9" style="4" bestFit="1" customWidth="1"/>
    <col min="16" max="16" width="2" style="4" bestFit="1" customWidth="1"/>
    <col min="17" max="17" width="7.5703125" style="4" bestFit="1" customWidth="1"/>
    <col min="18" max="21" width="9.140625" style="4"/>
    <col min="22" max="22" width="2" style="4" bestFit="1" customWidth="1"/>
    <col min="23" max="27" width="9.140625" style="4"/>
    <col min="28" max="28" width="3.28515625" style="4" bestFit="1" customWidth="1"/>
    <col min="29" max="29" width="10.28515625" style="4" bestFit="1" customWidth="1"/>
    <col min="30" max="30" width="2" style="4" bestFit="1" customWidth="1"/>
    <col min="31" max="31" width="7.5703125" style="4" bestFit="1" customWidth="1"/>
    <col min="32" max="35" width="9.140625" style="4"/>
    <col min="36" max="36" width="2" style="4" bestFit="1" customWidth="1"/>
    <col min="37" max="252" width="9.140625" style="4"/>
    <col min="253" max="254" width="0" style="4" hidden="1" customWidth="1"/>
    <col min="255" max="255" width="3.5703125" style="4" customWidth="1"/>
    <col min="256" max="256" width="15.140625" style="4" customWidth="1"/>
    <col min="257" max="257" width="7.85546875" style="4" customWidth="1"/>
    <col min="258" max="258" width="65.85546875" style="4" customWidth="1"/>
    <col min="259" max="259" width="36.140625" style="4" customWidth="1"/>
    <col min="260" max="260" width="14" style="4" customWidth="1"/>
    <col min="261" max="261" width="2.85546875" style="4" customWidth="1"/>
    <col min="262" max="262" width="1.7109375" style="4" bestFit="1" customWidth="1"/>
    <col min="263" max="263" width="20.140625" style="4" customWidth="1"/>
    <col min="264" max="264" width="4.42578125" style="4" customWidth="1"/>
    <col min="265" max="269" width="9.140625" style="4"/>
    <col min="270" max="270" width="3.28515625" style="4" bestFit="1" customWidth="1"/>
    <col min="271" max="271" width="9" style="4" bestFit="1" customWidth="1"/>
    <col min="272" max="272" width="2" style="4" bestFit="1" customWidth="1"/>
    <col min="273" max="273" width="7.5703125" style="4" bestFit="1" customWidth="1"/>
    <col min="274" max="277" width="9.140625" style="4"/>
    <col min="278" max="278" width="2" style="4" bestFit="1" customWidth="1"/>
    <col min="279" max="283" width="9.140625" style="4"/>
    <col min="284" max="284" width="3.28515625" style="4" bestFit="1" customWidth="1"/>
    <col min="285" max="285" width="10.28515625" style="4" bestFit="1" customWidth="1"/>
    <col min="286" max="286" width="2" style="4" bestFit="1" customWidth="1"/>
    <col min="287" max="287" width="7.5703125" style="4" bestFit="1" customWidth="1"/>
    <col min="288" max="291" width="9.140625" style="4"/>
    <col min="292" max="292" width="2" style="4" bestFit="1" customWidth="1"/>
    <col min="293" max="508" width="9.140625" style="4"/>
    <col min="509" max="510" width="0" style="4" hidden="1" customWidth="1"/>
    <col min="511" max="511" width="3.5703125" style="4" customWidth="1"/>
    <col min="512" max="512" width="15.140625" style="4" customWidth="1"/>
    <col min="513" max="513" width="7.85546875" style="4" customWidth="1"/>
    <col min="514" max="514" width="65.85546875" style="4" customWidth="1"/>
    <col min="515" max="515" width="36.140625" style="4" customWidth="1"/>
    <col min="516" max="516" width="14" style="4" customWidth="1"/>
    <col min="517" max="517" width="2.85546875" style="4" customWidth="1"/>
    <col min="518" max="518" width="1.7109375" style="4" bestFit="1" customWidth="1"/>
    <col min="519" max="519" width="20.140625" style="4" customWidth="1"/>
    <col min="520" max="520" width="4.42578125" style="4" customWidth="1"/>
    <col min="521" max="525" width="9.140625" style="4"/>
    <col min="526" max="526" width="3.28515625" style="4" bestFit="1" customWidth="1"/>
    <col min="527" max="527" width="9" style="4" bestFit="1" customWidth="1"/>
    <col min="528" max="528" width="2" style="4" bestFit="1" customWidth="1"/>
    <col min="529" max="529" width="7.5703125" style="4" bestFit="1" customWidth="1"/>
    <col min="530" max="533" width="9.140625" style="4"/>
    <col min="534" max="534" width="2" style="4" bestFit="1" customWidth="1"/>
    <col min="535" max="539" width="9.140625" style="4"/>
    <col min="540" max="540" width="3.28515625" style="4" bestFit="1" customWidth="1"/>
    <col min="541" max="541" width="10.28515625" style="4" bestFit="1" customWidth="1"/>
    <col min="542" max="542" width="2" style="4" bestFit="1" customWidth="1"/>
    <col min="543" max="543" width="7.5703125" style="4" bestFit="1" customWidth="1"/>
    <col min="544" max="547" width="9.140625" style="4"/>
    <col min="548" max="548" width="2" style="4" bestFit="1" customWidth="1"/>
    <col min="549" max="764" width="9.140625" style="4"/>
    <col min="765" max="766" width="0" style="4" hidden="1" customWidth="1"/>
    <col min="767" max="767" width="3.5703125" style="4" customWidth="1"/>
    <col min="768" max="768" width="15.140625" style="4" customWidth="1"/>
    <col min="769" max="769" width="7.85546875" style="4" customWidth="1"/>
    <col min="770" max="770" width="65.85546875" style="4" customWidth="1"/>
    <col min="771" max="771" width="36.140625" style="4" customWidth="1"/>
    <col min="772" max="772" width="14" style="4" customWidth="1"/>
    <col min="773" max="773" width="2.85546875" style="4" customWidth="1"/>
    <col min="774" max="774" width="1.7109375" style="4" bestFit="1" customWidth="1"/>
    <col min="775" max="775" width="20.140625" style="4" customWidth="1"/>
    <col min="776" max="776" width="4.42578125" style="4" customWidth="1"/>
    <col min="777" max="781" width="9.140625" style="4"/>
    <col min="782" max="782" width="3.28515625" style="4" bestFit="1" customWidth="1"/>
    <col min="783" max="783" width="9" style="4" bestFit="1" customWidth="1"/>
    <col min="784" max="784" width="2" style="4" bestFit="1" customWidth="1"/>
    <col min="785" max="785" width="7.5703125" style="4" bestFit="1" customWidth="1"/>
    <col min="786" max="789" width="9.140625" style="4"/>
    <col min="790" max="790" width="2" style="4" bestFit="1" customWidth="1"/>
    <col min="791" max="795" width="9.140625" style="4"/>
    <col min="796" max="796" width="3.28515625" style="4" bestFit="1" customWidth="1"/>
    <col min="797" max="797" width="10.28515625" style="4" bestFit="1" customWidth="1"/>
    <col min="798" max="798" width="2" style="4" bestFit="1" customWidth="1"/>
    <col min="799" max="799" width="7.5703125" style="4" bestFit="1" customWidth="1"/>
    <col min="800" max="803" width="9.140625" style="4"/>
    <col min="804" max="804" width="2" style="4" bestFit="1" customWidth="1"/>
    <col min="805" max="1020" width="9.140625" style="4"/>
    <col min="1021" max="1022" width="0" style="4" hidden="1" customWidth="1"/>
    <col min="1023" max="1023" width="3.5703125" style="4" customWidth="1"/>
    <col min="1024" max="1024" width="15.140625" style="4" customWidth="1"/>
    <col min="1025" max="1025" width="7.85546875" style="4" customWidth="1"/>
    <col min="1026" max="1026" width="65.85546875" style="4" customWidth="1"/>
    <col min="1027" max="1027" width="36.140625" style="4" customWidth="1"/>
    <col min="1028" max="1028" width="14" style="4" customWidth="1"/>
    <col min="1029" max="1029" width="2.85546875" style="4" customWidth="1"/>
    <col min="1030" max="1030" width="1.7109375" style="4" bestFit="1" customWidth="1"/>
    <col min="1031" max="1031" width="20.140625" style="4" customWidth="1"/>
    <col min="1032" max="1032" width="4.42578125" style="4" customWidth="1"/>
    <col min="1033" max="1037" width="9.140625" style="4"/>
    <col min="1038" max="1038" width="3.28515625" style="4" bestFit="1" customWidth="1"/>
    <col min="1039" max="1039" width="9" style="4" bestFit="1" customWidth="1"/>
    <col min="1040" max="1040" width="2" style="4" bestFit="1" customWidth="1"/>
    <col min="1041" max="1041" width="7.5703125" style="4" bestFit="1" customWidth="1"/>
    <col min="1042" max="1045" width="9.140625" style="4"/>
    <col min="1046" max="1046" width="2" style="4" bestFit="1" customWidth="1"/>
    <col min="1047" max="1051" width="9.140625" style="4"/>
    <col min="1052" max="1052" width="3.28515625" style="4" bestFit="1" customWidth="1"/>
    <col min="1053" max="1053" width="10.28515625" style="4" bestFit="1" customWidth="1"/>
    <col min="1054" max="1054" width="2" style="4" bestFit="1" customWidth="1"/>
    <col min="1055" max="1055" width="7.5703125" style="4" bestFit="1" customWidth="1"/>
    <col min="1056" max="1059" width="9.140625" style="4"/>
    <col min="1060" max="1060" width="2" style="4" bestFit="1" customWidth="1"/>
    <col min="1061" max="1276" width="9.140625" style="4"/>
    <col min="1277" max="1278" width="0" style="4" hidden="1" customWidth="1"/>
    <col min="1279" max="1279" width="3.5703125" style="4" customWidth="1"/>
    <col min="1280" max="1280" width="15.140625" style="4" customWidth="1"/>
    <col min="1281" max="1281" width="7.85546875" style="4" customWidth="1"/>
    <col min="1282" max="1282" width="65.85546875" style="4" customWidth="1"/>
    <col min="1283" max="1283" width="36.140625" style="4" customWidth="1"/>
    <col min="1284" max="1284" width="14" style="4" customWidth="1"/>
    <col min="1285" max="1285" width="2.85546875" style="4" customWidth="1"/>
    <col min="1286" max="1286" width="1.7109375" style="4" bestFit="1" customWidth="1"/>
    <col min="1287" max="1287" width="20.140625" style="4" customWidth="1"/>
    <col min="1288" max="1288" width="4.42578125" style="4" customWidth="1"/>
    <col min="1289" max="1293" width="9.140625" style="4"/>
    <col min="1294" max="1294" width="3.28515625" style="4" bestFit="1" customWidth="1"/>
    <col min="1295" max="1295" width="9" style="4" bestFit="1" customWidth="1"/>
    <col min="1296" max="1296" width="2" style="4" bestFit="1" customWidth="1"/>
    <col min="1297" max="1297" width="7.5703125" style="4" bestFit="1" customWidth="1"/>
    <col min="1298" max="1301" width="9.140625" style="4"/>
    <col min="1302" max="1302" width="2" style="4" bestFit="1" customWidth="1"/>
    <col min="1303" max="1307" width="9.140625" style="4"/>
    <col min="1308" max="1308" width="3.28515625" style="4" bestFit="1" customWidth="1"/>
    <col min="1309" max="1309" width="10.28515625" style="4" bestFit="1" customWidth="1"/>
    <col min="1310" max="1310" width="2" style="4" bestFit="1" customWidth="1"/>
    <col min="1311" max="1311" width="7.5703125" style="4" bestFit="1" customWidth="1"/>
    <col min="1312" max="1315" width="9.140625" style="4"/>
    <col min="1316" max="1316" width="2" style="4" bestFit="1" customWidth="1"/>
    <col min="1317" max="1532" width="9.140625" style="4"/>
    <col min="1533" max="1534" width="0" style="4" hidden="1" customWidth="1"/>
    <col min="1535" max="1535" width="3.5703125" style="4" customWidth="1"/>
    <col min="1536" max="1536" width="15.140625" style="4" customWidth="1"/>
    <col min="1537" max="1537" width="7.85546875" style="4" customWidth="1"/>
    <col min="1538" max="1538" width="65.85546875" style="4" customWidth="1"/>
    <col min="1539" max="1539" width="36.140625" style="4" customWidth="1"/>
    <col min="1540" max="1540" width="14" style="4" customWidth="1"/>
    <col min="1541" max="1541" width="2.85546875" style="4" customWidth="1"/>
    <col min="1542" max="1542" width="1.7109375" style="4" bestFit="1" customWidth="1"/>
    <col min="1543" max="1543" width="20.140625" style="4" customWidth="1"/>
    <col min="1544" max="1544" width="4.42578125" style="4" customWidth="1"/>
    <col min="1545" max="1549" width="9.140625" style="4"/>
    <col min="1550" max="1550" width="3.28515625" style="4" bestFit="1" customWidth="1"/>
    <col min="1551" max="1551" width="9" style="4" bestFit="1" customWidth="1"/>
    <col min="1552" max="1552" width="2" style="4" bestFit="1" customWidth="1"/>
    <col min="1553" max="1553" width="7.5703125" style="4" bestFit="1" customWidth="1"/>
    <col min="1554" max="1557" width="9.140625" style="4"/>
    <col min="1558" max="1558" width="2" style="4" bestFit="1" customWidth="1"/>
    <col min="1559" max="1563" width="9.140625" style="4"/>
    <col min="1564" max="1564" width="3.28515625" style="4" bestFit="1" customWidth="1"/>
    <col min="1565" max="1565" width="10.28515625" style="4" bestFit="1" customWidth="1"/>
    <col min="1566" max="1566" width="2" style="4" bestFit="1" customWidth="1"/>
    <col min="1567" max="1567" width="7.5703125" style="4" bestFit="1" customWidth="1"/>
    <col min="1568" max="1571" width="9.140625" style="4"/>
    <col min="1572" max="1572" width="2" style="4" bestFit="1" customWidth="1"/>
    <col min="1573" max="1788" width="9.140625" style="4"/>
    <col min="1789" max="1790" width="0" style="4" hidden="1" customWidth="1"/>
    <col min="1791" max="1791" width="3.5703125" style="4" customWidth="1"/>
    <col min="1792" max="1792" width="15.140625" style="4" customWidth="1"/>
    <col min="1793" max="1793" width="7.85546875" style="4" customWidth="1"/>
    <col min="1794" max="1794" width="65.85546875" style="4" customWidth="1"/>
    <col min="1795" max="1795" width="36.140625" style="4" customWidth="1"/>
    <col min="1796" max="1796" width="14" style="4" customWidth="1"/>
    <col min="1797" max="1797" width="2.85546875" style="4" customWidth="1"/>
    <col min="1798" max="1798" width="1.7109375" style="4" bestFit="1" customWidth="1"/>
    <col min="1799" max="1799" width="20.140625" style="4" customWidth="1"/>
    <col min="1800" max="1800" width="4.42578125" style="4" customWidth="1"/>
    <col min="1801" max="1805" width="9.140625" style="4"/>
    <col min="1806" max="1806" width="3.28515625" style="4" bestFit="1" customWidth="1"/>
    <col min="1807" max="1807" width="9" style="4" bestFit="1" customWidth="1"/>
    <col min="1808" max="1808" width="2" style="4" bestFit="1" customWidth="1"/>
    <col min="1809" max="1809" width="7.5703125" style="4" bestFit="1" customWidth="1"/>
    <col min="1810" max="1813" width="9.140625" style="4"/>
    <col min="1814" max="1814" width="2" style="4" bestFit="1" customWidth="1"/>
    <col min="1815" max="1819" width="9.140625" style="4"/>
    <col min="1820" max="1820" width="3.28515625" style="4" bestFit="1" customWidth="1"/>
    <col min="1821" max="1821" width="10.28515625" style="4" bestFit="1" customWidth="1"/>
    <col min="1822" max="1822" width="2" style="4" bestFit="1" customWidth="1"/>
    <col min="1823" max="1823" width="7.5703125" style="4" bestFit="1" customWidth="1"/>
    <col min="1824" max="1827" width="9.140625" style="4"/>
    <col min="1828" max="1828" width="2" style="4" bestFit="1" customWidth="1"/>
    <col min="1829" max="2044" width="9.140625" style="4"/>
    <col min="2045" max="2046" width="0" style="4" hidden="1" customWidth="1"/>
    <col min="2047" max="2047" width="3.5703125" style="4" customWidth="1"/>
    <col min="2048" max="2048" width="15.140625" style="4" customWidth="1"/>
    <col min="2049" max="2049" width="7.85546875" style="4" customWidth="1"/>
    <col min="2050" max="2050" width="65.85546875" style="4" customWidth="1"/>
    <col min="2051" max="2051" width="36.140625" style="4" customWidth="1"/>
    <col min="2052" max="2052" width="14" style="4" customWidth="1"/>
    <col min="2053" max="2053" width="2.85546875" style="4" customWidth="1"/>
    <col min="2054" max="2054" width="1.7109375" style="4" bestFit="1" customWidth="1"/>
    <col min="2055" max="2055" width="20.140625" style="4" customWidth="1"/>
    <col min="2056" max="2056" width="4.42578125" style="4" customWidth="1"/>
    <col min="2057" max="2061" width="9.140625" style="4"/>
    <col min="2062" max="2062" width="3.28515625" style="4" bestFit="1" customWidth="1"/>
    <col min="2063" max="2063" width="9" style="4" bestFit="1" customWidth="1"/>
    <col min="2064" max="2064" width="2" style="4" bestFit="1" customWidth="1"/>
    <col min="2065" max="2065" width="7.5703125" style="4" bestFit="1" customWidth="1"/>
    <col min="2066" max="2069" width="9.140625" style="4"/>
    <col min="2070" max="2070" width="2" style="4" bestFit="1" customWidth="1"/>
    <col min="2071" max="2075" width="9.140625" style="4"/>
    <col min="2076" max="2076" width="3.28515625" style="4" bestFit="1" customWidth="1"/>
    <col min="2077" max="2077" width="10.28515625" style="4" bestFit="1" customWidth="1"/>
    <col min="2078" max="2078" width="2" style="4" bestFit="1" customWidth="1"/>
    <col min="2079" max="2079" width="7.5703125" style="4" bestFit="1" customWidth="1"/>
    <col min="2080" max="2083" width="9.140625" style="4"/>
    <col min="2084" max="2084" width="2" style="4" bestFit="1" customWidth="1"/>
    <col min="2085" max="2300" width="9.140625" style="4"/>
    <col min="2301" max="2302" width="0" style="4" hidden="1" customWidth="1"/>
    <col min="2303" max="2303" width="3.5703125" style="4" customWidth="1"/>
    <col min="2304" max="2304" width="15.140625" style="4" customWidth="1"/>
    <col min="2305" max="2305" width="7.85546875" style="4" customWidth="1"/>
    <col min="2306" max="2306" width="65.85546875" style="4" customWidth="1"/>
    <col min="2307" max="2307" width="36.140625" style="4" customWidth="1"/>
    <col min="2308" max="2308" width="14" style="4" customWidth="1"/>
    <col min="2309" max="2309" width="2.85546875" style="4" customWidth="1"/>
    <col min="2310" max="2310" width="1.7109375" style="4" bestFit="1" customWidth="1"/>
    <col min="2311" max="2311" width="20.140625" style="4" customWidth="1"/>
    <col min="2312" max="2312" width="4.42578125" style="4" customWidth="1"/>
    <col min="2313" max="2317" width="9.140625" style="4"/>
    <col min="2318" max="2318" width="3.28515625" style="4" bestFit="1" customWidth="1"/>
    <col min="2319" max="2319" width="9" style="4" bestFit="1" customWidth="1"/>
    <col min="2320" max="2320" width="2" style="4" bestFit="1" customWidth="1"/>
    <col min="2321" max="2321" width="7.5703125" style="4" bestFit="1" customWidth="1"/>
    <col min="2322" max="2325" width="9.140625" style="4"/>
    <col min="2326" max="2326" width="2" style="4" bestFit="1" customWidth="1"/>
    <col min="2327" max="2331" width="9.140625" style="4"/>
    <col min="2332" max="2332" width="3.28515625" style="4" bestFit="1" customWidth="1"/>
    <col min="2333" max="2333" width="10.28515625" style="4" bestFit="1" customWidth="1"/>
    <col min="2334" max="2334" width="2" style="4" bestFit="1" customWidth="1"/>
    <col min="2335" max="2335" width="7.5703125" style="4" bestFit="1" customWidth="1"/>
    <col min="2336" max="2339" width="9.140625" style="4"/>
    <col min="2340" max="2340" width="2" style="4" bestFit="1" customWidth="1"/>
    <col min="2341" max="2556" width="9.140625" style="4"/>
    <col min="2557" max="2558" width="0" style="4" hidden="1" customWidth="1"/>
    <col min="2559" max="2559" width="3.5703125" style="4" customWidth="1"/>
    <col min="2560" max="2560" width="15.140625" style="4" customWidth="1"/>
    <col min="2561" max="2561" width="7.85546875" style="4" customWidth="1"/>
    <col min="2562" max="2562" width="65.85546875" style="4" customWidth="1"/>
    <col min="2563" max="2563" width="36.140625" style="4" customWidth="1"/>
    <col min="2564" max="2564" width="14" style="4" customWidth="1"/>
    <col min="2565" max="2565" width="2.85546875" style="4" customWidth="1"/>
    <col min="2566" max="2566" width="1.7109375" style="4" bestFit="1" customWidth="1"/>
    <col min="2567" max="2567" width="20.140625" style="4" customWidth="1"/>
    <col min="2568" max="2568" width="4.42578125" style="4" customWidth="1"/>
    <col min="2569" max="2573" width="9.140625" style="4"/>
    <col min="2574" max="2574" width="3.28515625" style="4" bestFit="1" customWidth="1"/>
    <col min="2575" max="2575" width="9" style="4" bestFit="1" customWidth="1"/>
    <col min="2576" max="2576" width="2" style="4" bestFit="1" customWidth="1"/>
    <col min="2577" max="2577" width="7.5703125" style="4" bestFit="1" customWidth="1"/>
    <col min="2578" max="2581" width="9.140625" style="4"/>
    <col min="2582" max="2582" width="2" style="4" bestFit="1" customWidth="1"/>
    <col min="2583" max="2587" width="9.140625" style="4"/>
    <col min="2588" max="2588" width="3.28515625" style="4" bestFit="1" customWidth="1"/>
    <col min="2589" max="2589" width="10.28515625" style="4" bestFit="1" customWidth="1"/>
    <col min="2590" max="2590" width="2" style="4" bestFit="1" customWidth="1"/>
    <col min="2591" max="2591" width="7.5703125" style="4" bestFit="1" customWidth="1"/>
    <col min="2592" max="2595" width="9.140625" style="4"/>
    <col min="2596" max="2596" width="2" style="4" bestFit="1" customWidth="1"/>
    <col min="2597" max="2812" width="9.140625" style="4"/>
    <col min="2813" max="2814" width="0" style="4" hidden="1" customWidth="1"/>
    <col min="2815" max="2815" width="3.5703125" style="4" customWidth="1"/>
    <col min="2816" max="2816" width="15.140625" style="4" customWidth="1"/>
    <col min="2817" max="2817" width="7.85546875" style="4" customWidth="1"/>
    <col min="2818" max="2818" width="65.85546875" style="4" customWidth="1"/>
    <col min="2819" max="2819" width="36.140625" style="4" customWidth="1"/>
    <col min="2820" max="2820" width="14" style="4" customWidth="1"/>
    <col min="2821" max="2821" width="2.85546875" style="4" customWidth="1"/>
    <col min="2822" max="2822" width="1.7109375" style="4" bestFit="1" customWidth="1"/>
    <col min="2823" max="2823" width="20.140625" style="4" customWidth="1"/>
    <col min="2824" max="2824" width="4.42578125" style="4" customWidth="1"/>
    <col min="2825" max="2829" width="9.140625" style="4"/>
    <col min="2830" max="2830" width="3.28515625" style="4" bestFit="1" customWidth="1"/>
    <col min="2831" max="2831" width="9" style="4" bestFit="1" customWidth="1"/>
    <col min="2832" max="2832" width="2" style="4" bestFit="1" customWidth="1"/>
    <col min="2833" max="2833" width="7.5703125" style="4" bestFit="1" customWidth="1"/>
    <col min="2834" max="2837" width="9.140625" style="4"/>
    <col min="2838" max="2838" width="2" style="4" bestFit="1" customWidth="1"/>
    <col min="2839" max="2843" width="9.140625" style="4"/>
    <col min="2844" max="2844" width="3.28515625" style="4" bestFit="1" customWidth="1"/>
    <col min="2845" max="2845" width="10.28515625" style="4" bestFit="1" customWidth="1"/>
    <col min="2846" max="2846" width="2" style="4" bestFit="1" customWidth="1"/>
    <col min="2847" max="2847" width="7.5703125" style="4" bestFit="1" customWidth="1"/>
    <col min="2848" max="2851" width="9.140625" style="4"/>
    <col min="2852" max="2852" width="2" style="4" bestFit="1" customWidth="1"/>
    <col min="2853" max="3068" width="9.140625" style="4"/>
    <col min="3069" max="3070" width="0" style="4" hidden="1" customWidth="1"/>
    <col min="3071" max="3071" width="3.5703125" style="4" customWidth="1"/>
    <col min="3072" max="3072" width="15.140625" style="4" customWidth="1"/>
    <col min="3073" max="3073" width="7.85546875" style="4" customWidth="1"/>
    <col min="3074" max="3074" width="65.85546875" style="4" customWidth="1"/>
    <col min="3075" max="3075" width="36.140625" style="4" customWidth="1"/>
    <col min="3076" max="3076" width="14" style="4" customWidth="1"/>
    <col min="3077" max="3077" width="2.85546875" style="4" customWidth="1"/>
    <col min="3078" max="3078" width="1.7109375" style="4" bestFit="1" customWidth="1"/>
    <col min="3079" max="3079" width="20.140625" style="4" customWidth="1"/>
    <col min="3080" max="3080" width="4.42578125" style="4" customWidth="1"/>
    <col min="3081" max="3085" width="9.140625" style="4"/>
    <col min="3086" max="3086" width="3.28515625" style="4" bestFit="1" customWidth="1"/>
    <col min="3087" max="3087" width="9" style="4" bestFit="1" customWidth="1"/>
    <col min="3088" max="3088" width="2" style="4" bestFit="1" customWidth="1"/>
    <col min="3089" max="3089" width="7.5703125" style="4" bestFit="1" customWidth="1"/>
    <col min="3090" max="3093" width="9.140625" style="4"/>
    <col min="3094" max="3094" width="2" style="4" bestFit="1" customWidth="1"/>
    <col min="3095" max="3099" width="9.140625" style="4"/>
    <col min="3100" max="3100" width="3.28515625" style="4" bestFit="1" customWidth="1"/>
    <col min="3101" max="3101" width="10.28515625" style="4" bestFit="1" customWidth="1"/>
    <col min="3102" max="3102" width="2" style="4" bestFit="1" customWidth="1"/>
    <col min="3103" max="3103" width="7.5703125" style="4" bestFit="1" customWidth="1"/>
    <col min="3104" max="3107" width="9.140625" style="4"/>
    <col min="3108" max="3108" width="2" style="4" bestFit="1" customWidth="1"/>
    <col min="3109" max="3324" width="9.140625" style="4"/>
    <col min="3325" max="3326" width="0" style="4" hidden="1" customWidth="1"/>
    <col min="3327" max="3327" width="3.5703125" style="4" customWidth="1"/>
    <col min="3328" max="3328" width="15.140625" style="4" customWidth="1"/>
    <col min="3329" max="3329" width="7.85546875" style="4" customWidth="1"/>
    <col min="3330" max="3330" width="65.85546875" style="4" customWidth="1"/>
    <col min="3331" max="3331" width="36.140625" style="4" customWidth="1"/>
    <col min="3332" max="3332" width="14" style="4" customWidth="1"/>
    <col min="3333" max="3333" width="2.85546875" style="4" customWidth="1"/>
    <col min="3334" max="3334" width="1.7109375" style="4" bestFit="1" customWidth="1"/>
    <col min="3335" max="3335" width="20.140625" style="4" customWidth="1"/>
    <col min="3336" max="3336" width="4.42578125" style="4" customWidth="1"/>
    <col min="3337" max="3341" width="9.140625" style="4"/>
    <col min="3342" max="3342" width="3.28515625" style="4" bestFit="1" customWidth="1"/>
    <col min="3343" max="3343" width="9" style="4" bestFit="1" customWidth="1"/>
    <col min="3344" max="3344" width="2" style="4" bestFit="1" customWidth="1"/>
    <col min="3345" max="3345" width="7.5703125" style="4" bestFit="1" customWidth="1"/>
    <col min="3346" max="3349" width="9.140625" style="4"/>
    <col min="3350" max="3350" width="2" style="4" bestFit="1" customWidth="1"/>
    <col min="3351" max="3355" width="9.140625" style="4"/>
    <col min="3356" max="3356" width="3.28515625" style="4" bestFit="1" customWidth="1"/>
    <col min="3357" max="3357" width="10.28515625" style="4" bestFit="1" customWidth="1"/>
    <col min="3358" max="3358" width="2" style="4" bestFit="1" customWidth="1"/>
    <col min="3359" max="3359" width="7.5703125" style="4" bestFit="1" customWidth="1"/>
    <col min="3360" max="3363" width="9.140625" style="4"/>
    <col min="3364" max="3364" width="2" style="4" bestFit="1" customWidth="1"/>
    <col min="3365" max="3580" width="9.140625" style="4"/>
    <col min="3581" max="3582" width="0" style="4" hidden="1" customWidth="1"/>
    <col min="3583" max="3583" width="3.5703125" style="4" customWidth="1"/>
    <col min="3584" max="3584" width="15.140625" style="4" customWidth="1"/>
    <col min="3585" max="3585" width="7.85546875" style="4" customWidth="1"/>
    <col min="3586" max="3586" width="65.85546875" style="4" customWidth="1"/>
    <col min="3587" max="3587" width="36.140625" style="4" customWidth="1"/>
    <col min="3588" max="3588" width="14" style="4" customWidth="1"/>
    <col min="3589" max="3589" width="2.85546875" style="4" customWidth="1"/>
    <col min="3590" max="3590" width="1.7109375" style="4" bestFit="1" customWidth="1"/>
    <col min="3591" max="3591" width="20.140625" style="4" customWidth="1"/>
    <col min="3592" max="3592" width="4.42578125" style="4" customWidth="1"/>
    <col min="3593" max="3597" width="9.140625" style="4"/>
    <col min="3598" max="3598" width="3.28515625" style="4" bestFit="1" customWidth="1"/>
    <col min="3599" max="3599" width="9" style="4" bestFit="1" customWidth="1"/>
    <col min="3600" max="3600" width="2" style="4" bestFit="1" customWidth="1"/>
    <col min="3601" max="3601" width="7.5703125" style="4" bestFit="1" customWidth="1"/>
    <col min="3602" max="3605" width="9.140625" style="4"/>
    <col min="3606" max="3606" width="2" style="4" bestFit="1" customWidth="1"/>
    <col min="3607" max="3611" width="9.140625" style="4"/>
    <col min="3612" max="3612" width="3.28515625" style="4" bestFit="1" customWidth="1"/>
    <col min="3613" max="3613" width="10.28515625" style="4" bestFit="1" customWidth="1"/>
    <col min="3614" max="3614" width="2" style="4" bestFit="1" customWidth="1"/>
    <col min="3615" max="3615" width="7.5703125" style="4" bestFit="1" customWidth="1"/>
    <col min="3616" max="3619" width="9.140625" style="4"/>
    <col min="3620" max="3620" width="2" style="4" bestFit="1" customWidth="1"/>
    <col min="3621" max="3836" width="9.140625" style="4"/>
    <col min="3837" max="3838" width="0" style="4" hidden="1" customWidth="1"/>
    <col min="3839" max="3839" width="3.5703125" style="4" customWidth="1"/>
    <col min="3840" max="3840" width="15.140625" style="4" customWidth="1"/>
    <col min="3841" max="3841" width="7.85546875" style="4" customWidth="1"/>
    <col min="3842" max="3842" width="65.85546875" style="4" customWidth="1"/>
    <col min="3843" max="3843" width="36.140625" style="4" customWidth="1"/>
    <col min="3844" max="3844" width="14" style="4" customWidth="1"/>
    <col min="3845" max="3845" width="2.85546875" style="4" customWidth="1"/>
    <col min="3846" max="3846" width="1.7109375" style="4" bestFit="1" customWidth="1"/>
    <col min="3847" max="3847" width="20.140625" style="4" customWidth="1"/>
    <col min="3848" max="3848" width="4.42578125" style="4" customWidth="1"/>
    <col min="3849" max="3853" width="9.140625" style="4"/>
    <col min="3854" max="3854" width="3.28515625" style="4" bestFit="1" customWidth="1"/>
    <col min="3855" max="3855" width="9" style="4" bestFit="1" customWidth="1"/>
    <col min="3856" max="3856" width="2" style="4" bestFit="1" customWidth="1"/>
    <col min="3857" max="3857" width="7.5703125" style="4" bestFit="1" customWidth="1"/>
    <col min="3858" max="3861" width="9.140625" style="4"/>
    <col min="3862" max="3862" width="2" style="4" bestFit="1" customWidth="1"/>
    <col min="3863" max="3867" width="9.140625" style="4"/>
    <col min="3868" max="3868" width="3.28515625" style="4" bestFit="1" customWidth="1"/>
    <col min="3869" max="3869" width="10.28515625" style="4" bestFit="1" customWidth="1"/>
    <col min="3870" max="3870" width="2" style="4" bestFit="1" customWidth="1"/>
    <col min="3871" max="3871" width="7.5703125" style="4" bestFit="1" customWidth="1"/>
    <col min="3872" max="3875" width="9.140625" style="4"/>
    <col min="3876" max="3876" width="2" style="4" bestFit="1" customWidth="1"/>
    <col min="3877" max="4092" width="9.140625" style="4"/>
    <col min="4093" max="4094" width="0" style="4" hidden="1" customWidth="1"/>
    <col min="4095" max="4095" width="3.5703125" style="4" customWidth="1"/>
    <col min="4096" max="4096" width="15.140625" style="4" customWidth="1"/>
    <col min="4097" max="4097" width="7.85546875" style="4" customWidth="1"/>
    <col min="4098" max="4098" width="65.85546875" style="4" customWidth="1"/>
    <col min="4099" max="4099" width="36.140625" style="4" customWidth="1"/>
    <col min="4100" max="4100" width="14" style="4" customWidth="1"/>
    <col min="4101" max="4101" width="2.85546875" style="4" customWidth="1"/>
    <col min="4102" max="4102" width="1.7109375" style="4" bestFit="1" customWidth="1"/>
    <col min="4103" max="4103" width="20.140625" style="4" customWidth="1"/>
    <col min="4104" max="4104" width="4.42578125" style="4" customWidth="1"/>
    <col min="4105" max="4109" width="9.140625" style="4"/>
    <col min="4110" max="4110" width="3.28515625" style="4" bestFit="1" customWidth="1"/>
    <col min="4111" max="4111" width="9" style="4" bestFit="1" customWidth="1"/>
    <col min="4112" max="4112" width="2" style="4" bestFit="1" customWidth="1"/>
    <col min="4113" max="4113" width="7.5703125" style="4" bestFit="1" customWidth="1"/>
    <col min="4114" max="4117" width="9.140625" style="4"/>
    <col min="4118" max="4118" width="2" style="4" bestFit="1" customWidth="1"/>
    <col min="4119" max="4123" width="9.140625" style="4"/>
    <col min="4124" max="4124" width="3.28515625" style="4" bestFit="1" customWidth="1"/>
    <col min="4125" max="4125" width="10.28515625" style="4" bestFit="1" customWidth="1"/>
    <col min="4126" max="4126" width="2" style="4" bestFit="1" customWidth="1"/>
    <col min="4127" max="4127" width="7.5703125" style="4" bestFit="1" customWidth="1"/>
    <col min="4128" max="4131" width="9.140625" style="4"/>
    <col min="4132" max="4132" width="2" style="4" bestFit="1" customWidth="1"/>
    <col min="4133" max="4348" width="9.140625" style="4"/>
    <col min="4349" max="4350" width="0" style="4" hidden="1" customWidth="1"/>
    <col min="4351" max="4351" width="3.5703125" style="4" customWidth="1"/>
    <col min="4352" max="4352" width="15.140625" style="4" customWidth="1"/>
    <col min="4353" max="4353" width="7.85546875" style="4" customWidth="1"/>
    <col min="4354" max="4354" width="65.85546875" style="4" customWidth="1"/>
    <col min="4355" max="4355" width="36.140625" style="4" customWidth="1"/>
    <col min="4356" max="4356" width="14" style="4" customWidth="1"/>
    <col min="4357" max="4357" width="2.85546875" style="4" customWidth="1"/>
    <col min="4358" max="4358" width="1.7109375" style="4" bestFit="1" customWidth="1"/>
    <col min="4359" max="4359" width="20.140625" style="4" customWidth="1"/>
    <col min="4360" max="4360" width="4.42578125" style="4" customWidth="1"/>
    <col min="4361" max="4365" width="9.140625" style="4"/>
    <col min="4366" max="4366" width="3.28515625" style="4" bestFit="1" customWidth="1"/>
    <col min="4367" max="4367" width="9" style="4" bestFit="1" customWidth="1"/>
    <col min="4368" max="4368" width="2" style="4" bestFit="1" customWidth="1"/>
    <col min="4369" max="4369" width="7.5703125" style="4" bestFit="1" customWidth="1"/>
    <col min="4370" max="4373" width="9.140625" style="4"/>
    <col min="4374" max="4374" width="2" style="4" bestFit="1" customWidth="1"/>
    <col min="4375" max="4379" width="9.140625" style="4"/>
    <col min="4380" max="4380" width="3.28515625" style="4" bestFit="1" customWidth="1"/>
    <col min="4381" max="4381" width="10.28515625" style="4" bestFit="1" customWidth="1"/>
    <col min="4382" max="4382" width="2" style="4" bestFit="1" customWidth="1"/>
    <col min="4383" max="4383" width="7.5703125" style="4" bestFit="1" customWidth="1"/>
    <col min="4384" max="4387" width="9.140625" style="4"/>
    <col min="4388" max="4388" width="2" style="4" bestFit="1" customWidth="1"/>
    <col min="4389" max="4604" width="9.140625" style="4"/>
    <col min="4605" max="4606" width="0" style="4" hidden="1" customWidth="1"/>
    <col min="4607" max="4607" width="3.5703125" style="4" customWidth="1"/>
    <col min="4608" max="4608" width="15.140625" style="4" customWidth="1"/>
    <col min="4609" max="4609" width="7.85546875" style="4" customWidth="1"/>
    <col min="4610" max="4610" width="65.85546875" style="4" customWidth="1"/>
    <col min="4611" max="4611" width="36.140625" style="4" customWidth="1"/>
    <col min="4612" max="4612" width="14" style="4" customWidth="1"/>
    <col min="4613" max="4613" width="2.85546875" style="4" customWidth="1"/>
    <col min="4614" max="4614" width="1.7109375" style="4" bestFit="1" customWidth="1"/>
    <col min="4615" max="4615" width="20.140625" style="4" customWidth="1"/>
    <col min="4616" max="4616" width="4.42578125" style="4" customWidth="1"/>
    <col min="4617" max="4621" width="9.140625" style="4"/>
    <col min="4622" max="4622" width="3.28515625" style="4" bestFit="1" customWidth="1"/>
    <col min="4623" max="4623" width="9" style="4" bestFit="1" customWidth="1"/>
    <col min="4624" max="4624" width="2" style="4" bestFit="1" customWidth="1"/>
    <col min="4625" max="4625" width="7.5703125" style="4" bestFit="1" customWidth="1"/>
    <col min="4626" max="4629" width="9.140625" style="4"/>
    <col min="4630" max="4630" width="2" style="4" bestFit="1" customWidth="1"/>
    <col min="4631" max="4635" width="9.140625" style="4"/>
    <col min="4636" max="4636" width="3.28515625" style="4" bestFit="1" customWidth="1"/>
    <col min="4637" max="4637" width="10.28515625" style="4" bestFit="1" customWidth="1"/>
    <col min="4638" max="4638" width="2" style="4" bestFit="1" customWidth="1"/>
    <col min="4639" max="4639" width="7.5703125" style="4" bestFit="1" customWidth="1"/>
    <col min="4640" max="4643" width="9.140625" style="4"/>
    <col min="4644" max="4644" width="2" style="4" bestFit="1" customWidth="1"/>
    <col min="4645" max="4860" width="9.140625" style="4"/>
    <col min="4861" max="4862" width="0" style="4" hidden="1" customWidth="1"/>
    <col min="4863" max="4863" width="3.5703125" style="4" customWidth="1"/>
    <col min="4864" max="4864" width="15.140625" style="4" customWidth="1"/>
    <col min="4865" max="4865" width="7.85546875" style="4" customWidth="1"/>
    <col min="4866" max="4866" width="65.85546875" style="4" customWidth="1"/>
    <col min="4867" max="4867" width="36.140625" style="4" customWidth="1"/>
    <col min="4868" max="4868" width="14" style="4" customWidth="1"/>
    <col min="4869" max="4869" width="2.85546875" style="4" customWidth="1"/>
    <col min="4870" max="4870" width="1.7109375" style="4" bestFit="1" customWidth="1"/>
    <col min="4871" max="4871" width="20.140625" style="4" customWidth="1"/>
    <col min="4872" max="4872" width="4.42578125" style="4" customWidth="1"/>
    <col min="4873" max="4877" width="9.140625" style="4"/>
    <col min="4878" max="4878" width="3.28515625" style="4" bestFit="1" customWidth="1"/>
    <col min="4879" max="4879" width="9" style="4" bestFit="1" customWidth="1"/>
    <col min="4880" max="4880" width="2" style="4" bestFit="1" customWidth="1"/>
    <col min="4881" max="4881" width="7.5703125" style="4" bestFit="1" customWidth="1"/>
    <col min="4882" max="4885" width="9.140625" style="4"/>
    <col min="4886" max="4886" width="2" style="4" bestFit="1" customWidth="1"/>
    <col min="4887" max="4891" width="9.140625" style="4"/>
    <col min="4892" max="4892" width="3.28515625" style="4" bestFit="1" customWidth="1"/>
    <col min="4893" max="4893" width="10.28515625" style="4" bestFit="1" customWidth="1"/>
    <col min="4894" max="4894" width="2" style="4" bestFit="1" customWidth="1"/>
    <col min="4895" max="4895" width="7.5703125" style="4" bestFit="1" customWidth="1"/>
    <col min="4896" max="4899" width="9.140625" style="4"/>
    <col min="4900" max="4900" width="2" style="4" bestFit="1" customWidth="1"/>
    <col min="4901" max="5116" width="9.140625" style="4"/>
    <col min="5117" max="5118" width="0" style="4" hidden="1" customWidth="1"/>
    <col min="5119" max="5119" width="3.5703125" style="4" customWidth="1"/>
    <col min="5120" max="5120" width="15.140625" style="4" customWidth="1"/>
    <col min="5121" max="5121" width="7.85546875" style="4" customWidth="1"/>
    <col min="5122" max="5122" width="65.85546875" style="4" customWidth="1"/>
    <col min="5123" max="5123" width="36.140625" style="4" customWidth="1"/>
    <col min="5124" max="5124" width="14" style="4" customWidth="1"/>
    <col min="5125" max="5125" width="2.85546875" style="4" customWidth="1"/>
    <col min="5126" max="5126" width="1.7109375" style="4" bestFit="1" customWidth="1"/>
    <col min="5127" max="5127" width="20.140625" style="4" customWidth="1"/>
    <col min="5128" max="5128" width="4.42578125" style="4" customWidth="1"/>
    <col min="5129" max="5133" width="9.140625" style="4"/>
    <col min="5134" max="5134" width="3.28515625" style="4" bestFit="1" customWidth="1"/>
    <col min="5135" max="5135" width="9" style="4" bestFit="1" customWidth="1"/>
    <col min="5136" max="5136" width="2" style="4" bestFit="1" customWidth="1"/>
    <col min="5137" max="5137" width="7.5703125" style="4" bestFit="1" customWidth="1"/>
    <col min="5138" max="5141" width="9.140625" style="4"/>
    <col min="5142" max="5142" width="2" style="4" bestFit="1" customWidth="1"/>
    <col min="5143" max="5147" width="9.140625" style="4"/>
    <col min="5148" max="5148" width="3.28515625" style="4" bestFit="1" customWidth="1"/>
    <col min="5149" max="5149" width="10.28515625" style="4" bestFit="1" customWidth="1"/>
    <col min="5150" max="5150" width="2" style="4" bestFit="1" customWidth="1"/>
    <col min="5151" max="5151" width="7.5703125" style="4" bestFit="1" customWidth="1"/>
    <col min="5152" max="5155" width="9.140625" style="4"/>
    <col min="5156" max="5156" width="2" style="4" bestFit="1" customWidth="1"/>
    <col min="5157" max="5372" width="9.140625" style="4"/>
    <col min="5373" max="5374" width="0" style="4" hidden="1" customWidth="1"/>
    <col min="5375" max="5375" width="3.5703125" style="4" customWidth="1"/>
    <col min="5376" max="5376" width="15.140625" style="4" customWidth="1"/>
    <col min="5377" max="5377" width="7.85546875" style="4" customWidth="1"/>
    <col min="5378" max="5378" width="65.85546875" style="4" customWidth="1"/>
    <col min="5379" max="5379" width="36.140625" style="4" customWidth="1"/>
    <col min="5380" max="5380" width="14" style="4" customWidth="1"/>
    <col min="5381" max="5381" width="2.85546875" style="4" customWidth="1"/>
    <col min="5382" max="5382" width="1.7109375" style="4" bestFit="1" customWidth="1"/>
    <col min="5383" max="5383" width="20.140625" style="4" customWidth="1"/>
    <col min="5384" max="5384" width="4.42578125" style="4" customWidth="1"/>
    <col min="5385" max="5389" width="9.140625" style="4"/>
    <col min="5390" max="5390" width="3.28515625" style="4" bestFit="1" customWidth="1"/>
    <col min="5391" max="5391" width="9" style="4" bestFit="1" customWidth="1"/>
    <col min="5392" max="5392" width="2" style="4" bestFit="1" customWidth="1"/>
    <col min="5393" max="5393" width="7.5703125" style="4" bestFit="1" customWidth="1"/>
    <col min="5394" max="5397" width="9.140625" style="4"/>
    <col min="5398" max="5398" width="2" style="4" bestFit="1" customWidth="1"/>
    <col min="5399" max="5403" width="9.140625" style="4"/>
    <col min="5404" max="5404" width="3.28515625" style="4" bestFit="1" customWidth="1"/>
    <col min="5405" max="5405" width="10.28515625" style="4" bestFit="1" customWidth="1"/>
    <col min="5406" max="5406" width="2" style="4" bestFit="1" customWidth="1"/>
    <col min="5407" max="5407" width="7.5703125" style="4" bestFit="1" customWidth="1"/>
    <col min="5408" max="5411" width="9.140625" style="4"/>
    <col min="5412" max="5412" width="2" style="4" bestFit="1" customWidth="1"/>
    <col min="5413" max="5628" width="9.140625" style="4"/>
    <col min="5629" max="5630" width="0" style="4" hidden="1" customWidth="1"/>
    <col min="5631" max="5631" width="3.5703125" style="4" customWidth="1"/>
    <col min="5632" max="5632" width="15.140625" style="4" customWidth="1"/>
    <col min="5633" max="5633" width="7.85546875" style="4" customWidth="1"/>
    <col min="5634" max="5634" width="65.85546875" style="4" customWidth="1"/>
    <col min="5635" max="5635" width="36.140625" style="4" customWidth="1"/>
    <col min="5636" max="5636" width="14" style="4" customWidth="1"/>
    <col min="5637" max="5637" width="2.85546875" style="4" customWidth="1"/>
    <col min="5638" max="5638" width="1.7109375" style="4" bestFit="1" customWidth="1"/>
    <col min="5639" max="5639" width="20.140625" style="4" customWidth="1"/>
    <col min="5640" max="5640" width="4.42578125" style="4" customWidth="1"/>
    <col min="5641" max="5645" width="9.140625" style="4"/>
    <col min="5646" max="5646" width="3.28515625" style="4" bestFit="1" customWidth="1"/>
    <col min="5647" max="5647" width="9" style="4" bestFit="1" customWidth="1"/>
    <col min="5648" max="5648" width="2" style="4" bestFit="1" customWidth="1"/>
    <col min="5649" max="5649" width="7.5703125" style="4" bestFit="1" customWidth="1"/>
    <col min="5650" max="5653" width="9.140625" style="4"/>
    <col min="5654" max="5654" width="2" style="4" bestFit="1" customWidth="1"/>
    <col min="5655" max="5659" width="9.140625" style="4"/>
    <col min="5660" max="5660" width="3.28515625" style="4" bestFit="1" customWidth="1"/>
    <col min="5661" max="5661" width="10.28515625" style="4" bestFit="1" customWidth="1"/>
    <col min="5662" max="5662" width="2" style="4" bestFit="1" customWidth="1"/>
    <col min="5663" max="5663" width="7.5703125" style="4" bestFit="1" customWidth="1"/>
    <col min="5664" max="5667" width="9.140625" style="4"/>
    <col min="5668" max="5668" width="2" style="4" bestFit="1" customWidth="1"/>
    <col min="5669" max="5884" width="9.140625" style="4"/>
    <col min="5885" max="5886" width="0" style="4" hidden="1" customWidth="1"/>
    <col min="5887" max="5887" width="3.5703125" style="4" customWidth="1"/>
    <col min="5888" max="5888" width="15.140625" style="4" customWidth="1"/>
    <col min="5889" max="5889" width="7.85546875" style="4" customWidth="1"/>
    <col min="5890" max="5890" width="65.85546875" style="4" customWidth="1"/>
    <col min="5891" max="5891" width="36.140625" style="4" customWidth="1"/>
    <col min="5892" max="5892" width="14" style="4" customWidth="1"/>
    <col min="5893" max="5893" width="2.85546875" style="4" customWidth="1"/>
    <col min="5894" max="5894" width="1.7109375" style="4" bestFit="1" customWidth="1"/>
    <col min="5895" max="5895" width="20.140625" style="4" customWidth="1"/>
    <col min="5896" max="5896" width="4.42578125" style="4" customWidth="1"/>
    <col min="5897" max="5901" width="9.140625" style="4"/>
    <col min="5902" max="5902" width="3.28515625" style="4" bestFit="1" customWidth="1"/>
    <col min="5903" max="5903" width="9" style="4" bestFit="1" customWidth="1"/>
    <col min="5904" max="5904" width="2" style="4" bestFit="1" customWidth="1"/>
    <col min="5905" max="5905" width="7.5703125" style="4" bestFit="1" customWidth="1"/>
    <col min="5906" max="5909" width="9.140625" style="4"/>
    <col min="5910" max="5910" width="2" style="4" bestFit="1" customWidth="1"/>
    <col min="5911" max="5915" width="9.140625" style="4"/>
    <col min="5916" max="5916" width="3.28515625" style="4" bestFit="1" customWidth="1"/>
    <col min="5917" max="5917" width="10.28515625" style="4" bestFit="1" customWidth="1"/>
    <col min="5918" max="5918" width="2" style="4" bestFit="1" customWidth="1"/>
    <col min="5919" max="5919" width="7.5703125" style="4" bestFit="1" customWidth="1"/>
    <col min="5920" max="5923" width="9.140625" style="4"/>
    <col min="5924" max="5924" width="2" style="4" bestFit="1" customWidth="1"/>
    <col min="5925" max="6140" width="9.140625" style="4"/>
    <col min="6141" max="6142" width="0" style="4" hidden="1" customWidth="1"/>
    <col min="6143" max="6143" width="3.5703125" style="4" customWidth="1"/>
    <col min="6144" max="6144" width="15.140625" style="4" customWidth="1"/>
    <col min="6145" max="6145" width="7.85546875" style="4" customWidth="1"/>
    <col min="6146" max="6146" width="65.85546875" style="4" customWidth="1"/>
    <col min="6147" max="6147" width="36.140625" style="4" customWidth="1"/>
    <col min="6148" max="6148" width="14" style="4" customWidth="1"/>
    <col min="6149" max="6149" width="2.85546875" style="4" customWidth="1"/>
    <col min="6150" max="6150" width="1.7109375" style="4" bestFit="1" customWidth="1"/>
    <col min="6151" max="6151" width="20.140625" style="4" customWidth="1"/>
    <col min="6152" max="6152" width="4.42578125" style="4" customWidth="1"/>
    <col min="6153" max="6157" width="9.140625" style="4"/>
    <col min="6158" max="6158" width="3.28515625" style="4" bestFit="1" customWidth="1"/>
    <col min="6159" max="6159" width="9" style="4" bestFit="1" customWidth="1"/>
    <col min="6160" max="6160" width="2" style="4" bestFit="1" customWidth="1"/>
    <col min="6161" max="6161" width="7.5703125" style="4" bestFit="1" customWidth="1"/>
    <col min="6162" max="6165" width="9.140625" style="4"/>
    <col min="6166" max="6166" width="2" style="4" bestFit="1" customWidth="1"/>
    <col min="6167" max="6171" width="9.140625" style="4"/>
    <col min="6172" max="6172" width="3.28515625" style="4" bestFit="1" customWidth="1"/>
    <col min="6173" max="6173" width="10.28515625" style="4" bestFit="1" customWidth="1"/>
    <col min="6174" max="6174" width="2" style="4" bestFit="1" customWidth="1"/>
    <col min="6175" max="6175" width="7.5703125" style="4" bestFit="1" customWidth="1"/>
    <col min="6176" max="6179" width="9.140625" style="4"/>
    <col min="6180" max="6180" width="2" style="4" bestFit="1" customWidth="1"/>
    <col min="6181" max="6396" width="9.140625" style="4"/>
    <col min="6397" max="6398" width="0" style="4" hidden="1" customWidth="1"/>
    <col min="6399" max="6399" width="3.5703125" style="4" customWidth="1"/>
    <col min="6400" max="6400" width="15.140625" style="4" customWidth="1"/>
    <col min="6401" max="6401" width="7.85546875" style="4" customWidth="1"/>
    <col min="6402" max="6402" width="65.85546875" style="4" customWidth="1"/>
    <col min="6403" max="6403" width="36.140625" style="4" customWidth="1"/>
    <col min="6404" max="6404" width="14" style="4" customWidth="1"/>
    <col min="6405" max="6405" width="2.85546875" style="4" customWidth="1"/>
    <col min="6406" max="6406" width="1.7109375" style="4" bestFit="1" customWidth="1"/>
    <col min="6407" max="6407" width="20.140625" style="4" customWidth="1"/>
    <col min="6408" max="6408" width="4.42578125" style="4" customWidth="1"/>
    <col min="6409" max="6413" width="9.140625" style="4"/>
    <col min="6414" max="6414" width="3.28515625" style="4" bestFit="1" customWidth="1"/>
    <col min="6415" max="6415" width="9" style="4" bestFit="1" customWidth="1"/>
    <col min="6416" max="6416" width="2" style="4" bestFit="1" customWidth="1"/>
    <col min="6417" max="6417" width="7.5703125" style="4" bestFit="1" customWidth="1"/>
    <col min="6418" max="6421" width="9.140625" style="4"/>
    <col min="6422" max="6422" width="2" style="4" bestFit="1" customWidth="1"/>
    <col min="6423" max="6427" width="9.140625" style="4"/>
    <col min="6428" max="6428" width="3.28515625" style="4" bestFit="1" customWidth="1"/>
    <col min="6429" max="6429" width="10.28515625" style="4" bestFit="1" customWidth="1"/>
    <col min="6430" max="6430" width="2" style="4" bestFit="1" customWidth="1"/>
    <col min="6431" max="6431" width="7.5703125" style="4" bestFit="1" customWidth="1"/>
    <col min="6432" max="6435" width="9.140625" style="4"/>
    <col min="6436" max="6436" width="2" style="4" bestFit="1" customWidth="1"/>
    <col min="6437" max="6652" width="9.140625" style="4"/>
    <col min="6653" max="6654" width="0" style="4" hidden="1" customWidth="1"/>
    <col min="6655" max="6655" width="3.5703125" style="4" customWidth="1"/>
    <col min="6656" max="6656" width="15.140625" style="4" customWidth="1"/>
    <col min="6657" max="6657" width="7.85546875" style="4" customWidth="1"/>
    <col min="6658" max="6658" width="65.85546875" style="4" customWidth="1"/>
    <col min="6659" max="6659" width="36.140625" style="4" customWidth="1"/>
    <col min="6660" max="6660" width="14" style="4" customWidth="1"/>
    <col min="6661" max="6661" width="2.85546875" style="4" customWidth="1"/>
    <col min="6662" max="6662" width="1.7109375" style="4" bestFit="1" customWidth="1"/>
    <col min="6663" max="6663" width="20.140625" style="4" customWidth="1"/>
    <col min="6664" max="6664" width="4.42578125" style="4" customWidth="1"/>
    <col min="6665" max="6669" width="9.140625" style="4"/>
    <col min="6670" max="6670" width="3.28515625" style="4" bestFit="1" customWidth="1"/>
    <col min="6671" max="6671" width="9" style="4" bestFit="1" customWidth="1"/>
    <col min="6672" max="6672" width="2" style="4" bestFit="1" customWidth="1"/>
    <col min="6673" max="6673" width="7.5703125" style="4" bestFit="1" customWidth="1"/>
    <col min="6674" max="6677" width="9.140625" style="4"/>
    <col min="6678" max="6678" width="2" style="4" bestFit="1" customWidth="1"/>
    <col min="6679" max="6683" width="9.140625" style="4"/>
    <col min="6684" max="6684" width="3.28515625" style="4" bestFit="1" customWidth="1"/>
    <col min="6685" max="6685" width="10.28515625" style="4" bestFit="1" customWidth="1"/>
    <col min="6686" max="6686" width="2" style="4" bestFit="1" customWidth="1"/>
    <col min="6687" max="6687" width="7.5703125" style="4" bestFit="1" customWidth="1"/>
    <col min="6688" max="6691" width="9.140625" style="4"/>
    <col min="6692" max="6692" width="2" style="4" bestFit="1" customWidth="1"/>
    <col min="6693" max="6908" width="9.140625" style="4"/>
    <col min="6909" max="6910" width="0" style="4" hidden="1" customWidth="1"/>
    <col min="6911" max="6911" width="3.5703125" style="4" customWidth="1"/>
    <col min="6912" max="6912" width="15.140625" style="4" customWidth="1"/>
    <col min="6913" max="6913" width="7.85546875" style="4" customWidth="1"/>
    <col min="6914" max="6914" width="65.85546875" style="4" customWidth="1"/>
    <col min="6915" max="6915" width="36.140625" style="4" customWidth="1"/>
    <col min="6916" max="6916" width="14" style="4" customWidth="1"/>
    <col min="6917" max="6917" width="2.85546875" style="4" customWidth="1"/>
    <col min="6918" max="6918" width="1.7109375" style="4" bestFit="1" customWidth="1"/>
    <col min="6919" max="6919" width="20.140625" style="4" customWidth="1"/>
    <col min="6920" max="6920" width="4.42578125" style="4" customWidth="1"/>
    <col min="6921" max="6925" width="9.140625" style="4"/>
    <col min="6926" max="6926" width="3.28515625" style="4" bestFit="1" customWidth="1"/>
    <col min="6927" max="6927" width="9" style="4" bestFit="1" customWidth="1"/>
    <col min="6928" max="6928" width="2" style="4" bestFit="1" customWidth="1"/>
    <col min="6929" max="6929" width="7.5703125" style="4" bestFit="1" customWidth="1"/>
    <col min="6930" max="6933" width="9.140625" style="4"/>
    <col min="6934" max="6934" width="2" style="4" bestFit="1" customWidth="1"/>
    <col min="6935" max="6939" width="9.140625" style="4"/>
    <col min="6940" max="6940" width="3.28515625" style="4" bestFit="1" customWidth="1"/>
    <col min="6941" max="6941" width="10.28515625" style="4" bestFit="1" customWidth="1"/>
    <col min="6942" max="6942" width="2" style="4" bestFit="1" customWidth="1"/>
    <col min="6943" max="6943" width="7.5703125" style="4" bestFit="1" customWidth="1"/>
    <col min="6944" max="6947" width="9.140625" style="4"/>
    <col min="6948" max="6948" width="2" style="4" bestFit="1" customWidth="1"/>
    <col min="6949" max="7164" width="9.140625" style="4"/>
    <col min="7165" max="7166" width="0" style="4" hidden="1" customWidth="1"/>
    <col min="7167" max="7167" width="3.5703125" style="4" customWidth="1"/>
    <col min="7168" max="7168" width="15.140625" style="4" customWidth="1"/>
    <col min="7169" max="7169" width="7.85546875" style="4" customWidth="1"/>
    <col min="7170" max="7170" width="65.85546875" style="4" customWidth="1"/>
    <col min="7171" max="7171" width="36.140625" style="4" customWidth="1"/>
    <col min="7172" max="7172" width="14" style="4" customWidth="1"/>
    <col min="7173" max="7173" width="2.85546875" style="4" customWidth="1"/>
    <col min="7174" max="7174" width="1.7109375" style="4" bestFit="1" customWidth="1"/>
    <col min="7175" max="7175" width="20.140625" style="4" customWidth="1"/>
    <col min="7176" max="7176" width="4.42578125" style="4" customWidth="1"/>
    <col min="7177" max="7181" width="9.140625" style="4"/>
    <col min="7182" max="7182" width="3.28515625" style="4" bestFit="1" customWidth="1"/>
    <col min="7183" max="7183" width="9" style="4" bestFit="1" customWidth="1"/>
    <col min="7184" max="7184" width="2" style="4" bestFit="1" customWidth="1"/>
    <col min="7185" max="7185" width="7.5703125" style="4" bestFit="1" customWidth="1"/>
    <col min="7186" max="7189" width="9.140625" style="4"/>
    <col min="7190" max="7190" width="2" style="4" bestFit="1" customWidth="1"/>
    <col min="7191" max="7195" width="9.140625" style="4"/>
    <col min="7196" max="7196" width="3.28515625" style="4" bestFit="1" customWidth="1"/>
    <col min="7197" max="7197" width="10.28515625" style="4" bestFit="1" customWidth="1"/>
    <col min="7198" max="7198" width="2" style="4" bestFit="1" customWidth="1"/>
    <col min="7199" max="7199" width="7.5703125" style="4" bestFit="1" customWidth="1"/>
    <col min="7200" max="7203" width="9.140625" style="4"/>
    <col min="7204" max="7204" width="2" style="4" bestFit="1" customWidth="1"/>
    <col min="7205" max="7420" width="9.140625" style="4"/>
    <col min="7421" max="7422" width="0" style="4" hidden="1" customWidth="1"/>
    <col min="7423" max="7423" width="3.5703125" style="4" customWidth="1"/>
    <col min="7424" max="7424" width="15.140625" style="4" customWidth="1"/>
    <col min="7425" max="7425" width="7.85546875" style="4" customWidth="1"/>
    <col min="7426" max="7426" width="65.85546875" style="4" customWidth="1"/>
    <col min="7427" max="7427" width="36.140625" style="4" customWidth="1"/>
    <col min="7428" max="7428" width="14" style="4" customWidth="1"/>
    <col min="7429" max="7429" width="2.85546875" style="4" customWidth="1"/>
    <col min="7430" max="7430" width="1.7109375" style="4" bestFit="1" customWidth="1"/>
    <col min="7431" max="7431" width="20.140625" style="4" customWidth="1"/>
    <col min="7432" max="7432" width="4.42578125" style="4" customWidth="1"/>
    <col min="7433" max="7437" width="9.140625" style="4"/>
    <col min="7438" max="7438" width="3.28515625" style="4" bestFit="1" customWidth="1"/>
    <col min="7439" max="7439" width="9" style="4" bestFit="1" customWidth="1"/>
    <col min="7440" max="7440" width="2" style="4" bestFit="1" customWidth="1"/>
    <col min="7441" max="7441" width="7.5703125" style="4" bestFit="1" customWidth="1"/>
    <col min="7442" max="7445" width="9.140625" style="4"/>
    <col min="7446" max="7446" width="2" style="4" bestFit="1" customWidth="1"/>
    <col min="7447" max="7451" width="9.140625" style="4"/>
    <col min="7452" max="7452" width="3.28515625" style="4" bestFit="1" customWidth="1"/>
    <col min="7453" max="7453" width="10.28515625" style="4" bestFit="1" customWidth="1"/>
    <col min="7454" max="7454" width="2" style="4" bestFit="1" customWidth="1"/>
    <col min="7455" max="7455" width="7.5703125" style="4" bestFit="1" customWidth="1"/>
    <col min="7456" max="7459" width="9.140625" style="4"/>
    <col min="7460" max="7460" width="2" style="4" bestFit="1" customWidth="1"/>
    <col min="7461" max="7676" width="9.140625" style="4"/>
    <col min="7677" max="7678" width="0" style="4" hidden="1" customWidth="1"/>
    <col min="7679" max="7679" width="3.5703125" style="4" customWidth="1"/>
    <col min="7680" max="7680" width="15.140625" style="4" customWidth="1"/>
    <col min="7681" max="7681" width="7.85546875" style="4" customWidth="1"/>
    <col min="7682" max="7682" width="65.85546875" style="4" customWidth="1"/>
    <col min="7683" max="7683" width="36.140625" style="4" customWidth="1"/>
    <col min="7684" max="7684" width="14" style="4" customWidth="1"/>
    <col min="7685" max="7685" width="2.85546875" style="4" customWidth="1"/>
    <col min="7686" max="7686" width="1.7109375" style="4" bestFit="1" customWidth="1"/>
    <col min="7687" max="7687" width="20.140625" style="4" customWidth="1"/>
    <col min="7688" max="7688" width="4.42578125" style="4" customWidth="1"/>
    <col min="7689" max="7693" width="9.140625" style="4"/>
    <col min="7694" max="7694" width="3.28515625" style="4" bestFit="1" customWidth="1"/>
    <col min="7695" max="7695" width="9" style="4" bestFit="1" customWidth="1"/>
    <col min="7696" max="7696" width="2" style="4" bestFit="1" customWidth="1"/>
    <col min="7697" max="7697" width="7.5703125" style="4" bestFit="1" customWidth="1"/>
    <col min="7698" max="7701" width="9.140625" style="4"/>
    <col min="7702" max="7702" width="2" style="4" bestFit="1" customWidth="1"/>
    <col min="7703" max="7707" width="9.140625" style="4"/>
    <col min="7708" max="7708" width="3.28515625" style="4" bestFit="1" customWidth="1"/>
    <col min="7709" max="7709" width="10.28515625" style="4" bestFit="1" customWidth="1"/>
    <col min="7710" max="7710" width="2" style="4" bestFit="1" customWidth="1"/>
    <col min="7711" max="7711" width="7.5703125" style="4" bestFit="1" customWidth="1"/>
    <col min="7712" max="7715" width="9.140625" style="4"/>
    <col min="7716" max="7716" width="2" style="4" bestFit="1" customWidth="1"/>
    <col min="7717" max="7932" width="9.140625" style="4"/>
    <col min="7933" max="7934" width="0" style="4" hidden="1" customWidth="1"/>
    <col min="7935" max="7935" width="3.5703125" style="4" customWidth="1"/>
    <col min="7936" max="7936" width="15.140625" style="4" customWidth="1"/>
    <col min="7937" max="7937" width="7.85546875" style="4" customWidth="1"/>
    <col min="7938" max="7938" width="65.85546875" style="4" customWidth="1"/>
    <col min="7939" max="7939" width="36.140625" style="4" customWidth="1"/>
    <col min="7940" max="7940" width="14" style="4" customWidth="1"/>
    <col min="7941" max="7941" width="2.85546875" style="4" customWidth="1"/>
    <col min="7942" max="7942" width="1.7109375" style="4" bestFit="1" customWidth="1"/>
    <col min="7943" max="7943" width="20.140625" style="4" customWidth="1"/>
    <col min="7944" max="7944" width="4.42578125" style="4" customWidth="1"/>
    <col min="7945" max="7949" width="9.140625" style="4"/>
    <col min="7950" max="7950" width="3.28515625" style="4" bestFit="1" customWidth="1"/>
    <col min="7951" max="7951" width="9" style="4" bestFit="1" customWidth="1"/>
    <col min="7952" max="7952" width="2" style="4" bestFit="1" customWidth="1"/>
    <col min="7953" max="7953" width="7.5703125" style="4" bestFit="1" customWidth="1"/>
    <col min="7954" max="7957" width="9.140625" style="4"/>
    <col min="7958" max="7958" width="2" style="4" bestFit="1" customWidth="1"/>
    <col min="7959" max="7963" width="9.140625" style="4"/>
    <col min="7964" max="7964" width="3.28515625" style="4" bestFit="1" customWidth="1"/>
    <col min="7965" max="7965" width="10.28515625" style="4" bestFit="1" customWidth="1"/>
    <col min="7966" max="7966" width="2" style="4" bestFit="1" customWidth="1"/>
    <col min="7967" max="7967" width="7.5703125" style="4" bestFit="1" customWidth="1"/>
    <col min="7968" max="7971" width="9.140625" style="4"/>
    <col min="7972" max="7972" width="2" style="4" bestFit="1" customWidth="1"/>
    <col min="7973" max="8188" width="9.140625" style="4"/>
    <col min="8189" max="8190" width="0" style="4" hidden="1" customWidth="1"/>
    <col min="8191" max="8191" width="3.5703125" style="4" customWidth="1"/>
    <col min="8192" max="8192" width="15.140625" style="4" customWidth="1"/>
    <col min="8193" max="8193" width="7.85546875" style="4" customWidth="1"/>
    <col min="8194" max="8194" width="65.85546875" style="4" customWidth="1"/>
    <col min="8195" max="8195" width="36.140625" style="4" customWidth="1"/>
    <col min="8196" max="8196" width="14" style="4" customWidth="1"/>
    <col min="8197" max="8197" width="2.85546875" style="4" customWidth="1"/>
    <col min="8198" max="8198" width="1.7109375" style="4" bestFit="1" customWidth="1"/>
    <col min="8199" max="8199" width="20.140625" style="4" customWidth="1"/>
    <col min="8200" max="8200" width="4.42578125" style="4" customWidth="1"/>
    <col min="8201" max="8205" width="9.140625" style="4"/>
    <col min="8206" max="8206" width="3.28515625" style="4" bestFit="1" customWidth="1"/>
    <col min="8207" max="8207" width="9" style="4" bestFit="1" customWidth="1"/>
    <col min="8208" max="8208" width="2" style="4" bestFit="1" customWidth="1"/>
    <col min="8209" max="8209" width="7.5703125" style="4" bestFit="1" customWidth="1"/>
    <col min="8210" max="8213" width="9.140625" style="4"/>
    <col min="8214" max="8214" width="2" style="4" bestFit="1" customWidth="1"/>
    <col min="8215" max="8219" width="9.140625" style="4"/>
    <col min="8220" max="8220" width="3.28515625" style="4" bestFit="1" customWidth="1"/>
    <col min="8221" max="8221" width="10.28515625" style="4" bestFit="1" customWidth="1"/>
    <col min="8222" max="8222" width="2" style="4" bestFit="1" customWidth="1"/>
    <col min="8223" max="8223" width="7.5703125" style="4" bestFit="1" customWidth="1"/>
    <col min="8224" max="8227" width="9.140625" style="4"/>
    <col min="8228" max="8228" width="2" style="4" bestFit="1" customWidth="1"/>
    <col min="8229" max="8444" width="9.140625" style="4"/>
    <col min="8445" max="8446" width="0" style="4" hidden="1" customWidth="1"/>
    <col min="8447" max="8447" width="3.5703125" style="4" customWidth="1"/>
    <col min="8448" max="8448" width="15.140625" style="4" customWidth="1"/>
    <col min="8449" max="8449" width="7.85546875" style="4" customWidth="1"/>
    <col min="8450" max="8450" width="65.85546875" style="4" customWidth="1"/>
    <col min="8451" max="8451" width="36.140625" style="4" customWidth="1"/>
    <col min="8452" max="8452" width="14" style="4" customWidth="1"/>
    <col min="8453" max="8453" width="2.85546875" style="4" customWidth="1"/>
    <col min="8454" max="8454" width="1.7109375" style="4" bestFit="1" customWidth="1"/>
    <col min="8455" max="8455" width="20.140625" style="4" customWidth="1"/>
    <col min="8456" max="8456" width="4.42578125" style="4" customWidth="1"/>
    <col min="8457" max="8461" width="9.140625" style="4"/>
    <col min="8462" max="8462" width="3.28515625" style="4" bestFit="1" customWidth="1"/>
    <col min="8463" max="8463" width="9" style="4" bestFit="1" customWidth="1"/>
    <col min="8464" max="8464" width="2" style="4" bestFit="1" customWidth="1"/>
    <col min="8465" max="8465" width="7.5703125" style="4" bestFit="1" customWidth="1"/>
    <col min="8466" max="8469" width="9.140625" style="4"/>
    <col min="8470" max="8470" width="2" style="4" bestFit="1" customWidth="1"/>
    <col min="8471" max="8475" width="9.140625" style="4"/>
    <col min="8476" max="8476" width="3.28515625" style="4" bestFit="1" customWidth="1"/>
    <col min="8477" max="8477" width="10.28515625" style="4" bestFit="1" customWidth="1"/>
    <col min="8478" max="8478" width="2" style="4" bestFit="1" customWidth="1"/>
    <col min="8479" max="8479" width="7.5703125" style="4" bestFit="1" customWidth="1"/>
    <col min="8480" max="8483" width="9.140625" style="4"/>
    <col min="8484" max="8484" width="2" style="4" bestFit="1" customWidth="1"/>
    <col min="8485" max="8700" width="9.140625" style="4"/>
    <col min="8701" max="8702" width="0" style="4" hidden="1" customWidth="1"/>
    <col min="8703" max="8703" width="3.5703125" style="4" customWidth="1"/>
    <col min="8704" max="8704" width="15.140625" style="4" customWidth="1"/>
    <col min="8705" max="8705" width="7.85546875" style="4" customWidth="1"/>
    <col min="8706" max="8706" width="65.85546875" style="4" customWidth="1"/>
    <col min="8707" max="8707" width="36.140625" style="4" customWidth="1"/>
    <col min="8708" max="8708" width="14" style="4" customWidth="1"/>
    <col min="8709" max="8709" width="2.85546875" style="4" customWidth="1"/>
    <col min="8710" max="8710" width="1.7109375" style="4" bestFit="1" customWidth="1"/>
    <col min="8711" max="8711" width="20.140625" style="4" customWidth="1"/>
    <col min="8712" max="8712" width="4.42578125" style="4" customWidth="1"/>
    <col min="8713" max="8717" width="9.140625" style="4"/>
    <col min="8718" max="8718" width="3.28515625" style="4" bestFit="1" customWidth="1"/>
    <col min="8719" max="8719" width="9" style="4" bestFit="1" customWidth="1"/>
    <col min="8720" max="8720" width="2" style="4" bestFit="1" customWidth="1"/>
    <col min="8721" max="8721" width="7.5703125" style="4" bestFit="1" customWidth="1"/>
    <col min="8722" max="8725" width="9.140625" style="4"/>
    <col min="8726" max="8726" width="2" style="4" bestFit="1" customWidth="1"/>
    <col min="8727" max="8731" width="9.140625" style="4"/>
    <col min="8732" max="8732" width="3.28515625" style="4" bestFit="1" customWidth="1"/>
    <col min="8733" max="8733" width="10.28515625" style="4" bestFit="1" customWidth="1"/>
    <col min="8734" max="8734" width="2" style="4" bestFit="1" customWidth="1"/>
    <col min="8735" max="8735" width="7.5703125" style="4" bestFit="1" customWidth="1"/>
    <col min="8736" max="8739" width="9.140625" style="4"/>
    <col min="8740" max="8740" width="2" style="4" bestFit="1" customWidth="1"/>
    <col min="8741" max="8956" width="9.140625" style="4"/>
    <col min="8957" max="8958" width="0" style="4" hidden="1" customWidth="1"/>
    <col min="8959" max="8959" width="3.5703125" style="4" customWidth="1"/>
    <col min="8960" max="8960" width="15.140625" style="4" customWidth="1"/>
    <col min="8961" max="8961" width="7.85546875" style="4" customWidth="1"/>
    <col min="8962" max="8962" width="65.85546875" style="4" customWidth="1"/>
    <col min="8963" max="8963" width="36.140625" style="4" customWidth="1"/>
    <col min="8964" max="8964" width="14" style="4" customWidth="1"/>
    <col min="8965" max="8965" width="2.85546875" style="4" customWidth="1"/>
    <col min="8966" max="8966" width="1.7109375" style="4" bestFit="1" customWidth="1"/>
    <col min="8967" max="8967" width="20.140625" style="4" customWidth="1"/>
    <col min="8968" max="8968" width="4.42578125" style="4" customWidth="1"/>
    <col min="8969" max="8973" width="9.140625" style="4"/>
    <col min="8974" max="8974" width="3.28515625" style="4" bestFit="1" customWidth="1"/>
    <col min="8975" max="8975" width="9" style="4" bestFit="1" customWidth="1"/>
    <col min="8976" max="8976" width="2" style="4" bestFit="1" customWidth="1"/>
    <col min="8977" max="8977" width="7.5703125" style="4" bestFit="1" customWidth="1"/>
    <col min="8978" max="8981" width="9.140625" style="4"/>
    <col min="8982" max="8982" width="2" style="4" bestFit="1" customWidth="1"/>
    <col min="8983" max="8987" width="9.140625" style="4"/>
    <col min="8988" max="8988" width="3.28515625" style="4" bestFit="1" customWidth="1"/>
    <col min="8989" max="8989" width="10.28515625" style="4" bestFit="1" customWidth="1"/>
    <col min="8990" max="8990" width="2" style="4" bestFit="1" customWidth="1"/>
    <col min="8991" max="8991" width="7.5703125" style="4" bestFit="1" customWidth="1"/>
    <col min="8992" max="8995" width="9.140625" style="4"/>
    <col min="8996" max="8996" width="2" style="4" bestFit="1" customWidth="1"/>
    <col min="8997" max="9212" width="9.140625" style="4"/>
    <col min="9213" max="9214" width="0" style="4" hidden="1" customWidth="1"/>
    <col min="9215" max="9215" width="3.5703125" style="4" customWidth="1"/>
    <col min="9216" max="9216" width="15.140625" style="4" customWidth="1"/>
    <col min="9217" max="9217" width="7.85546875" style="4" customWidth="1"/>
    <col min="9218" max="9218" width="65.85546875" style="4" customWidth="1"/>
    <col min="9219" max="9219" width="36.140625" style="4" customWidth="1"/>
    <col min="9220" max="9220" width="14" style="4" customWidth="1"/>
    <col min="9221" max="9221" width="2.85546875" style="4" customWidth="1"/>
    <col min="9222" max="9222" width="1.7109375" style="4" bestFit="1" customWidth="1"/>
    <col min="9223" max="9223" width="20.140625" style="4" customWidth="1"/>
    <col min="9224" max="9224" width="4.42578125" style="4" customWidth="1"/>
    <col min="9225" max="9229" width="9.140625" style="4"/>
    <col min="9230" max="9230" width="3.28515625" style="4" bestFit="1" customWidth="1"/>
    <col min="9231" max="9231" width="9" style="4" bestFit="1" customWidth="1"/>
    <col min="9232" max="9232" width="2" style="4" bestFit="1" customWidth="1"/>
    <col min="9233" max="9233" width="7.5703125" style="4" bestFit="1" customWidth="1"/>
    <col min="9234" max="9237" width="9.140625" style="4"/>
    <col min="9238" max="9238" width="2" style="4" bestFit="1" customWidth="1"/>
    <col min="9239" max="9243" width="9.140625" style="4"/>
    <col min="9244" max="9244" width="3.28515625" style="4" bestFit="1" customWidth="1"/>
    <col min="9245" max="9245" width="10.28515625" style="4" bestFit="1" customWidth="1"/>
    <col min="9246" max="9246" width="2" style="4" bestFit="1" customWidth="1"/>
    <col min="9247" max="9247" width="7.5703125" style="4" bestFit="1" customWidth="1"/>
    <col min="9248" max="9251" width="9.140625" style="4"/>
    <col min="9252" max="9252" width="2" style="4" bestFit="1" customWidth="1"/>
    <col min="9253" max="9468" width="9.140625" style="4"/>
    <col min="9469" max="9470" width="0" style="4" hidden="1" customWidth="1"/>
    <col min="9471" max="9471" width="3.5703125" style="4" customWidth="1"/>
    <col min="9472" max="9472" width="15.140625" style="4" customWidth="1"/>
    <col min="9473" max="9473" width="7.85546875" style="4" customWidth="1"/>
    <col min="9474" max="9474" width="65.85546875" style="4" customWidth="1"/>
    <col min="9475" max="9475" width="36.140625" style="4" customWidth="1"/>
    <col min="9476" max="9476" width="14" style="4" customWidth="1"/>
    <col min="9477" max="9477" width="2.85546875" style="4" customWidth="1"/>
    <col min="9478" max="9478" width="1.7109375" style="4" bestFit="1" customWidth="1"/>
    <col min="9479" max="9479" width="20.140625" style="4" customWidth="1"/>
    <col min="9480" max="9480" width="4.42578125" style="4" customWidth="1"/>
    <col min="9481" max="9485" width="9.140625" style="4"/>
    <col min="9486" max="9486" width="3.28515625" style="4" bestFit="1" customWidth="1"/>
    <col min="9487" max="9487" width="9" style="4" bestFit="1" customWidth="1"/>
    <col min="9488" max="9488" width="2" style="4" bestFit="1" customWidth="1"/>
    <col min="9489" max="9489" width="7.5703125" style="4" bestFit="1" customWidth="1"/>
    <col min="9490" max="9493" width="9.140625" style="4"/>
    <col min="9494" max="9494" width="2" style="4" bestFit="1" customWidth="1"/>
    <col min="9495" max="9499" width="9.140625" style="4"/>
    <col min="9500" max="9500" width="3.28515625" style="4" bestFit="1" customWidth="1"/>
    <col min="9501" max="9501" width="10.28515625" style="4" bestFit="1" customWidth="1"/>
    <col min="9502" max="9502" width="2" style="4" bestFit="1" customWidth="1"/>
    <col min="9503" max="9503" width="7.5703125" style="4" bestFit="1" customWidth="1"/>
    <col min="9504" max="9507" width="9.140625" style="4"/>
    <col min="9508" max="9508" width="2" style="4" bestFit="1" customWidth="1"/>
    <col min="9509" max="9724" width="9.140625" style="4"/>
    <col min="9725" max="9726" width="0" style="4" hidden="1" customWidth="1"/>
    <col min="9727" max="9727" width="3.5703125" style="4" customWidth="1"/>
    <col min="9728" max="9728" width="15.140625" style="4" customWidth="1"/>
    <col min="9729" max="9729" width="7.85546875" style="4" customWidth="1"/>
    <col min="9730" max="9730" width="65.85546875" style="4" customWidth="1"/>
    <col min="9731" max="9731" width="36.140625" style="4" customWidth="1"/>
    <col min="9732" max="9732" width="14" style="4" customWidth="1"/>
    <col min="9733" max="9733" width="2.85546875" style="4" customWidth="1"/>
    <col min="9734" max="9734" width="1.7109375" style="4" bestFit="1" customWidth="1"/>
    <col min="9735" max="9735" width="20.140625" style="4" customWidth="1"/>
    <col min="9736" max="9736" width="4.42578125" style="4" customWidth="1"/>
    <col min="9737" max="9741" width="9.140625" style="4"/>
    <col min="9742" max="9742" width="3.28515625" style="4" bestFit="1" customWidth="1"/>
    <col min="9743" max="9743" width="9" style="4" bestFit="1" customWidth="1"/>
    <col min="9744" max="9744" width="2" style="4" bestFit="1" customWidth="1"/>
    <col min="9745" max="9745" width="7.5703125" style="4" bestFit="1" customWidth="1"/>
    <col min="9746" max="9749" width="9.140625" style="4"/>
    <col min="9750" max="9750" width="2" style="4" bestFit="1" customWidth="1"/>
    <col min="9751" max="9755" width="9.140625" style="4"/>
    <col min="9756" max="9756" width="3.28515625" style="4" bestFit="1" customWidth="1"/>
    <col min="9757" max="9757" width="10.28515625" style="4" bestFit="1" customWidth="1"/>
    <col min="9758" max="9758" width="2" style="4" bestFit="1" customWidth="1"/>
    <col min="9759" max="9759" width="7.5703125" style="4" bestFit="1" customWidth="1"/>
    <col min="9760" max="9763" width="9.140625" style="4"/>
    <col min="9764" max="9764" width="2" style="4" bestFit="1" customWidth="1"/>
    <col min="9765" max="9980" width="9.140625" style="4"/>
    <col min="9981" max="9982" width="0" style="4" hidden="1" customWidth="1"/>
    <col min="9983" max="9983" width="3.5703125" style="4" customWidth="1"/>
    <col min="9984" max="9984" width="15.140625" style="4" customWidth="1"/>
    <col min="9985" max="9985" width="7.85546875" style="4" customWidth="1"/>
    <col min="9986" max="9986" width="65.85546875" style="4" customWidth="1"/>
    <col min="9987" max="9987" width="36.140625" style="4" customWidth="1"/>
    <col min="9988" max="9988" width="14" style="4" customWidth="1"/>
    <col min="9989" max="9989" width="2.85546875" style="4" customWidth="1"/>
    <col min="9990" max="9990" width="1.7109375" style="4" bestFit="1" customWidth="1"/>
    <col min="9991" max="9991" width="20.140625" style="4" customWidth="1"/>
    <col min="9992" max="9992" width="4.42578125" style="4" customWidth="1"/>
    <col min="9993" max="9997" width="9.140625" style="4"/>
    <col min="9998" max="9998" width="3.28515625" style="4" bestFit="1" customWidth="1"/>
    <col min="9999" max="9999" width="9" style="4" bestFit="1" customWidth="1"/>
    <col min="10000" max="10000" width="2" style="4" bestFit="1" customWidth="1"/>
    <col min="10001" max="10001" width="7.5703125" style="4" bestFit="1" customWidth="1"/>
    <col min="10002" max="10005" width="9.140625" style="4"/>
    <col min="10006" max="10006" width="2" style="4" bestFit="1" customWidth="1"/>
    <col min="10007" max="10011" width="9.140625" style="4"/>
    <col min="10012" max="10012" width="3.28515625" style="4" bestFit="1" customWidth="1"/>
    <col min="10013" max="10013" width="10.28515625" style="4" bestFit="1" customWidth="1"/>
    <col min="10014" max="10014" width="2" style="4" bestFit="1" customWidth="1"/>
    <col min="10015" max="10015" width="7.5703125" style="4" bestFit="1" customWidth="1"/>
    <col min="10016" max="10019" width="9.140625" style="4"/>
    <col min="10020" max="10020" width="2" style="4" bestFit="1" customWidth="1"/>
    <col min="10021" max="10236" width="9.140625" style="4"/>
    <col min="10237" max="10238" width="0" style="4" hidden="1" customWidth="1"/>
    <col min="10239" max="10239" width="3.5703125" style="4" customWidth="1"/>
    <col min="10240" max="10240" width="15.140625" style="4" customWidth="1"/>
    <col min="10241" max="10241" width="7.85546875" style="4" customWidth="1"/>
    <col min="10242" max="10242" width="65.85546875" style="4" customWidth="1"/>
    <col min="10243" max="10243" width="36.140625" style="4" customWidth="1"/>
    <col min="10244" max="10244" width="14" style="4" customWidth="1"/>
    <col min="10245" max="10245" width="2.85546875" style="4" customWidth="1"/>
    <col min="10246" max="10246" width="1.7109375" style="4" bestFit="1" customWidth="1"/>
    <col min="10247" max="10247" width="20.140625" style="4" customWidth="1"/>
    <col min="10248" max="10248" width="4.42578125" style="4" customWidth="1"/>
    <col min="10249" max="10253" width="9.140625" style="4"/>
    <col min="10254" max="10254" width="3.28515625" style="4" bestFit="1" customWidth="1"/>
    <col min="10255" max="10255" width="9" style="4" bestFit="1" customWidth="1"/>
    <col min="10256" max="10256" width="2" style="4" bestFit="1" customWidth="1"/>
    <col min="10257" max="10257" width="7.5703125" style="4" bestFit="1" customWidth="1"/>
    <col min="10258" max="10261" width="9.140625" style="4"/>
    <col min="10262" max="10262" width="2" style="4" bestFit="1" customWidth="1"/>
    <col min="10263" max="10267" width="9.140625" style="4"/>
    <col min="10268" max="10268" width="3.28515625" style="4" bestFit="1" customWidth="1"/>
    <col min="10269" max="10269" width="10.28515625" style="4" bestFit="1" customWidth="1"/>
    <col min="10270" max="10270" width="2" style="4" bestFit="1" customWidth="1"/>
    <col min="10271" max="10271" width="7.5703125" style="4" bestFit="1" customWidth="1"/>
    <col min="10272" max="10275" width="9.140625" style="4"/>
    <col min="10276" max="10276" width="2" style="4" bestFit="1" customWidth="1"/>
    <col min="10277" max="10492" width="9.140625" style="4"/>
    <col min="10493" max="10494" width="0" style="4" hidden="1" customWidth="1"/>
    <col min="10495" max="10495" width="3.5703125" style="4" customWidth="1"/>
    <col min="10496" max="10496" width="15.140625" style="4" customWidth="1"/>
    <col min="10497" max="10497" width="7.85546875" style="4" customWidth="1"/>
    <col min="10498" max="10498" width="65.85546875" style="4" customWidth="1"/>
    <col min="10499" max="10499" width="36.140625" style="4" customWidth="1"/>
    <col min="10500" max="10500" width="14" style="4" customWidth="1"/>
    <col min="10501" max="10501" width="2.85546875" style="4" customWidth="1"/>
    <col min="10502" max="10502" width="1.7109375" style="4" bestFit="1" customWidth="1"/>
    <col min="10503" max="10503" width="20.140625" style="4" customWidth="1"/>
    <col min="10504" max="10504" width="4.42578125" style="4" customWidth="1"/>
    <col min="10505" max="10509" width="9.140625" style="4"/>
    <col min="10510" max="10510" width="3.28515625" style="4" bestFit="1" customWidth="1"/>
    <col min="10511" max="10511" width="9" style="4" bestFit="1" customWidth="1"/>
    <col min="10512" max="10512" width="2" style="4" bestFit="1" customWidth="1"/>
    <col min="10513" max="10513" width="7.5703125" style="4" bestFit="1" customWidth="1"/>
    <col min="10514" max="10517" width="9.140625" style="4"/>
    <col min="10518" max="10518" width="2" style="4" bestFit="1" customWidth="1"/>
    <col min="10519" max="10523" width="9.140625" style="4"/>
    <col min="10524" max="10524" width="3.28515625" style="4" bestFit="1" customWidth="1"/>
    <col min="10525" max="10525" width="10.28515625" style="4" bestFit="1" customWidth="1"/>
    <col min="10526" max="10526" width="2" style="4" bestFit="1" customWidth="1"/>
    <col min="10527" max="10527" width="7.5703125" style="4" bestFit="1" customWidth="1"/>
    <col min="10528" max="10531" width="9.140625" style="4"/>
    <col min="10532" max="10532" width="2" style="4" bestFit="1" customWidth="1"/>
    <col min="10533" max="10748" width="9.140625" style="4"/>
    <col min="10749" max="10750" width="0" style="4" hidden="1" customWidth="1"/>
    <col min="10751" max="10751" width="3.5703125" style="4" customWidth="1"/>
    <col min="10752" max="10752" width="15.140625" style="4" customWidth="1"/>
    <col min="10753" max="10753" width="7.85546875" style="4" customWidth="1"/>
    <col min="10754" max="10754" width="65.85546875" style="4" customWidth="1"/>
    <col min="10755" max="10755" width="36.140625" style="4" customWidth="1"/>
    <col min="10756" max="10756" width="14" style="4" customWidth="1"/>
    <col min="10757" max="10757" width="2.85546875" style="4" customWidth="1"/>
    <col min="10758" max="10758" width="1.7109375" style="4" bestFit="1" customWidth="1"/>
    <col min="10759" max="10759" width="20.140625" style="4" customWidth="1"/>
    <col min="10760" max="10760" width="4.42578125" style="4" customWidth="1"/>
    <col min="10761" max="10765" width="9.140625" style="4"/>
    <col min="10766" max="10766" width="3.28515625" style="4" bestFit="1" customWidth="1"/>
    <col min="10767" max="10767" width="9" style="4" bestFit="1" customWidth="1"/>
    <col min="10768" max="10768" width="2" style="4" bestFit="1" customWidth="1"/>
    <col min="10769" max="10769" width="7.5703125" style="4" bestFit="1" customWidth="1"/>
    <col min="10770" max="10773" width="9.140625" style="4"/>
    <col min="10774" max="10774" width="2" style="4" bestFit="1" customWidth="1"/>
    <col min="10775" max="10779" width="9.140625" style="4"/>
    <col min="10780" max="10780" width="3.28515625" style="4" bestFit="1" customWidth="1"/>
    <col min="10781" max="10781" width="10.28515625" style="4" bestFit="1" customWidth="1"/>
    <col min="10782" max="10782" width="2" style="4" bestFit="1" customWidth="1"/>
    <col min="10783" max="10783" width="7.5703125" style="4" bestFit="1" customWidth="1"/>
    <col min="10784" max="10787" width="9.140625" style="4"/>
    <col min="10788" max="10788" width="2" style="4" bestFit="1" customWidth="1"/>
    <col min="10789" max="11004" width="9.140625" style="4"/>
    <col min="11005" max="11006" width="0" style="4" hidden="1" customWidth="1"/>
    <col min="11007" max="11007" width="3.5703125" style="4" customWidth="1"/>
    <col min="11008" max="11008" width="15.140625" style="4" customWidth="1"/>
    <col min="11009" max="11009" width="7.85546875" style="4" customWidth="1"/>
    <col min="11010" max="11010" width="65.85546875" style="4" customWidth="1"/>
    <col min="11011" max="11011" width="36.140625" style="4" customWidth="1"/>
    <col min="11012" max="11012" width="14" style="4" customWidth="1"/>
    <col min="11013" max="11013" width="2.85546875" style="4" customWidth="1"/>
    <col min="11014" max="11014" width="1.7109375" style="4" bestFit="1" customWidth="1"/>
    <col min="11015" max="11015" width="20.140625" style="4" customWidth="1"/>
    <col min="11016" max="11016" width="4.42578125" style="4" customWidth="1"/>
    <col min="11017" max="11021" width="9.140625" style="4"/>
    <col min="11022" max="11022" width="3.28515625" style="4" bestFit="1" customWidth="1"/>
    <col min="11023" max="11023" width="9" style="4" bestFit="1" customWidth="1"/>
    <col min="11024" max="11024" width="2" style="4" bestFit="1" customWidth="1"/>
    <col min="11025" max="11025" width="7.5703125" style="4" bestFit="1" customWidth="1"/>
    <col min="11026" max="11029" width="9.140625" style="4"/>
    <col min="11030" max="11030" width="2" style="4" bestFit="1" customWidth="1"/>
    <col min="11031" max="11035" width="9.140625" style="4"/>
    <col min="11036" max="11036" width="3.28515625" style="4" bestFit="1" customWidth="1"/>
    <col min="11037" max="11037" width="10.28515625" style="4" bestFit="1" customWidth="1"/>
    <col min="11038" max="11038" width="2" style="4" bestFit="1" customWidth="1"/>
    <col min="11039" max="11039" width="7.5703125" style="4" bestFit="1" customWidth="1"/>
    <col min="11040" max="11043" width="9.140625" style="4"/>
    <col min="11044" max="11044" width="2" style="4" bestFit="1" customWidth="1"/>
    <col min="11045" max="11260" width="9.140625" style="4"/>
    <col min="11261" max="11262" width="0" style="4" hidden="1" customWidth="1"/>
    <col min="11263" max="11263" width="3.5703125" style="4" customWidth="1"/>
    <col min="11264" max="11264" width="15.140625" style="4" customWidth="1"/>
    <col min="11265" max="11265" width="7.85546875" style="4" customWidth="1"/>
    <col min="11266" max="11266" width="65.85546875" style="4" customWidth="1"/>
    <col min="11267" max="11267" width="36.140625" style="4" customWidth="1"/>
    <col min="11268" max="11268" width="14" style="4" customWidth="1"/>
    <col min="11269" max="11269" width="2.85546875" style="4" customWidth="1"/>
    <col min="11270" max="11270" width="1.7109375" style="4" bestFit="1" customWidth="1"/>
    <col min="11271" max="11271" width="20.140625" style="4" customWidth="1"/>
    <col min="11272" max="11272" width="4.42578125" style="4" customWidth="1"/>
    <col min="11273" max="11277" width="9.140625" style="4"/>
    <col min="11278" max="11278" width="3.28515625" style="4" bestFit="1" customWidth="1"/>
    <col min="11279" max="11279" width="9" style="4" bestFit="1" customWidth="1"/>
    <col min="11280" max="11280" width="2" style="4" bestFit="1" customWidth="1"/>
    <col min="11281" max="11281" width="7.5703125" style="4" bestFit="1" customWidth="1"/>
    <col min="11282" max="11285" width="9.140625" style="4"/>
    <col min="11286" max="11286" width="2" style="4" bestFit="1" customWidth="1"/>
    <col min="11287" max="11291" width="9.140625" style="4"/>
    <col min="11292" max="11292" width="3.28515625" style="4" bestFit="1" customWidth="1"/>
    <col min="11293" max="11293" width="10.28515625" style="4" bestFit="1" customWidth="1"/>
    <col min="11294" max="11294" width="2" style="4" bestFit="1" customWidth="1"/>
    <col min="11295" max="11295" width="7.5703125" style="4" bestFit="1" customWidth="1"/>
    <col min="11296" max="11299" width="9.140625" style="4"/>
    <col min="11300" max="11300" width="2" style="4" bestFit="1" customWidth="1"/>
    <col min="11301" max="11516" width="9.140625" style="4"/>
    <col min="11517" max="11518" width="0" style="4" hidden="1" customWidth="1"/>
    <col min="11519" max="11519" width="3.5703125" style="4" customWidth="1"/>
    <col min="11520" max="11520" width="15.140625" style="4" customWidth="1"/>
    <col min="11521" max="11521" width="7.85546875" style="4" customWidth="1"/>
    <col min="11522" max="11522" width="65.85546875" style="4" customWidth="1"/>
    <col min="11523" max="11523" width="36.140625" style="4" customWidth="1"/>
    <col min="11524" max="11524" width="14" style="4" customWidth="1"/>
    <col min="11525" max="11525" width="2.85546875" style="4" customWidth="1"/>
    <col min="11526" max="11526" width="1.7109375" style="4" bestFit="1" customWidth="1"/>
    <col min="11527" max="11527" width="20.140625" style="4" customWidth="1"/>
    <col min="11528" max="11528" width="4.42578125" style="4" customWidth="1"/>
    <col min="11529" max="11533" width="9.140625" style="4"/>
    <col min="11534" max="11534" width="3.28515625" style="4" bestFit="1" customWidth="1"/>
    <col min="11535" max="11535" width="9" style="4" bestFit="1" customWidth="1"/>
    <col min="11536" max="11536" width="2" style="4" bestFit="1" customWidth="1"/>
    <col min="11537" max="11537" width="7.5703125" style="4" bestFit="1" customWidth="1"/>
    <col min="11538" max="11541" width="9.140625" style="4"/>
    <col min="11542" max="11542" width="2" style="4" bestFit="1" customWidth="1"/>
    <col min="11543" max="11547" width="9.140625" style="4"/>
    <col min="11548" max="11548" width="3.28515625" style="4" bestFit="1" customWidth="1"/>
    <col min="11549" max="11549" width="10.28515625" style="4" bestFit="1" customWidth="1"/>
    <col min="11550" max="11550" width="2" style="4" bestFit="1" customWidth="1"/>
    <col min="11551" max="11551" width="7.5703125" style="4" bestFit="1" customWidth="1"/>
    <col min="11552" max="11555" width="9.140625" style="4"/>
    <col min="11556" max="11556" width="2" style="4" bestFit="1" customWidth="1"/>
    <col min="11557" max="11772" width="9.140625" style="4"/>
    <col min="11773" max="11774" width="0" style="4" hidden="1" customWidth="1"/>
    <col min="11775" max="11775" width="3.5703125" style="4" customWidth="1"/>
    <col min="11776" max="11776" width="15.140625" style="4" customWidth="1"/>
    <col min="11777" max="11777" width="7.85546875" style="4" customWidth="1"/>
    <col min="11778" max="11778" width="65.85546875" style="4" customWidth="1"/>
    <col min="11779" max="11779" width="36.140625" style="4" customWidth="1"/>
    <col min="11780" max="11780" width="14" style="4" customWidth="1"/>
    <col min="11781" max="11781" width="2.85546875" style="4" customWidth="1"/>
    <col min="11782" max="11782" width="1.7109375" style="4" bestFit="1" customWidth="1"/>
    <col min="11783" max="11783" width="20.140625" style="4" customWidth="1"/>
    <col min="11784" max="11784" width="4.42578125" style="4" customWidth="1"/>
    <col min="11785" max="11789" width="9.140625" style="4"/>
    <col min="11790" max="11790" width="3.28515625" style="4" bestFit="1" customWidth="1"/>
    <col min="11791" max="11791" width="9" style="4" bestFit="1" customWidth="1"/>
    <col min="11792" max="11792" width="2" style="4" bestFit="1" customWidth="1"/>
    <col min="11793" max="11793" width="7.5703125" style="4" bestFit="1" customWidth="1"/>
    <col min="11794" max="11797" width="9.140625" style="4"/>
    <col min="11798" max="11798" width="2" style="4" bestFit="1" customWidth="1"/>
    <col min="11799" max="11803" width="9.140625" style="4"/>
    <col min="11804" max="11804" width="3.28515625" style="4" bestFit="1" customWidth="1"/>
    <col min="11805" max="11805" width="10.28515625" style="4" bestFit="1" customWidth="1"/>
    <col min="11806" max="11806" width="2" style="4" bestFit="1" customWidth="1"/>
    <col min="11807" max="11807" width="7.5703125" style="4" bestFit="1" customWidth="1"/>
    <col min="11808" max="11811" width="9.140625" style="4"/>
    <col min="11812" max="11812" width="2" style="4" bestFit="1" customWidth="1"/>
    <col min="11813" max="12028" width="9.140625" style="4"/>
    <col min="12029" max="12030" width="0" style="4" hidden="1" customWidth="1"/>
    <col min="12031" max="12031" width="3.5703125" style="4" customWidth="1"/>
    <col min="12032" max="12032" width="15.140625" style="4" customWidth="1"/>
    <col min="12033" max="12033" width="7.85546875" style="4" customWidth="1"/>
    <col min="12034" max="12034" width="65.85546875" style="4" customWidth="1"/>
    <col min="12035" max="12035" width="36.140625" style="4" customWidth="1"/>
    <col min="12036" max="12036" width="14" style="4" customWidth="1"/>
    <col min="12037" max="12037" width="2.85546875" style="4" customWidth="1"/>
    <col min="12038" max="12038" width="1.7109375" style="4" bestFit="1" customWidth="1"/>
    <col min="12039" max="12039" width="20.140625" style="4" customWidth="1"/>
    <col min="12040" max="12040" width="4.42578125" style="4" customWidth="1"/>
    <col min="12041" max="12045" width="9.140625" style="4"/>
    <col min="12046" max="12046" width="3.28515625" style="4" bestFit="1" customWidth="1"/>
    <col min="12047" max="12047" width="9" style="4" bestFit="1" customWidth="1"/>
    <col min="12048" max="12048" width="2" style="4" bestFit="1" customWidth="1"/>
    <col min="12049" max="12049" width="7.5703125" style="4" bestFit="1" customWidth="1"/>
    <col min="12050" max="12053" width="9.140625" style="4"/>
    <col min="12054" max="12054" width="2" style="4" bestFit="1" customWidth="1"/>
    <col min="12055" max="12059" width="9.140625" style="4"/>
    <col min="12060" max="12060" width="3.28515625" style="4" bestFit="1" customWidth="1"/>
    <col min="12061" max="12061" width="10.28515625" style="4" bestFit="1" customWidth="1"/>
    <col min="12062" max="12062" width="2" style="4" bestFit="1" customWidth="1"/>
    <col min="12063" max="12063" width="7.5703125" style="4" bestFit="1" customWidth="1"/>
    <col min="12064" max="12067" width="9.140625" style="4"/>
    <col min="12068" max="12068" width="2" style="4" bestFit="1" customWidth="1"/>
    <col min="12069" max="12284" width="9.140625" style="4"/>
    <col min="12285" max="12286" width="0" style="4" hidden="1" customWidth="1"/>
    <col min="12287" max="12287" width="3.5703125" style="4" customWidth="1"/>
    <col min="12288" max="12288" width="15.140625" style="4" customWidth="1"/>
    <col min="12289" max="12289" width="7.85546875" style="4" customWidth="1"/>
    <col min="12290" max="12290" width="65.85546875" style="4" customWidth="1"/>
    <col min="12291" max="12291" width="36.140625" style="4" customWidth="1"/>
    <col min="12292" max="12292" width="14" style="4" customWidth="1"/>
    <col min="12293" max="12293" width="2.85546875" style="4" customWidth="1"/>
    <col min="12294" max="12294" width="1.7109375" style="4" bestFit="1" customWidth="1"/>
    <col min="12295" max="12295" width="20.140625" style="4" customWidth="1"/>
    <col min="12296" max="12296" width="4.42578125" style="4" customWidth="1"/>
    <col min="12297" max="12301" width="9.140625" style="4"/>
    <col min="12302" max="12302" width="3.28515625" style="4" bestFit="1" customWidth="1"/>
    <col min="12303" max="12303" width="9" style="4" bestFit="1" customWidth="1"/>
    <col min="12304" max="12304" width="2" style="4" bestFit="1" customWidth="1"/>
    <col min="12305" max="12305" width="7.5703125" style="4" bestFit="1" customWidth="1"/>
    <col min="12306" max="12309" width="9.140625" style="4"/>
    <col min="12310" max="12310" width="2" style="4" bestFit="1" customWidth="1"/>
    <col min="12311" max="12315" width="9.140625" style="4"/>
    <col min="12316" max="12316" width="3.28515625" style="4" bestFit="1" customWidth="1"/>
    <col min="12317" max="12317" width="10.28515625" style="4" bestFit="1" customWidth="1"/>
    <col min="12318" max="12318" width="2" style="4" bestFit="1" customWidth="1"/>
    <col min="12319" max="12319" width="7.5703125" style="4" bestFit="1" customWidth="1"/>
    <col min="12320" max="12323" width="9.140625" style="4"/>
    <col min="12324" max="12324" width="2" style="4" bestFit="1" customWidth="1"/>
    <col min="12325" max="12540" width="9.140625" style="4"/>
    <col min="12541" max="12542" width="0" style="4" hidden="1" customWidth="1"/>
    <col min="12543" max="12543" width="3.5703125" style="4" customWidth="1"/>
    <col min="12544" max="12544" width="15.140625" style="4" customWidth="1"/>
    <col min="12545" max="12545" width="7.85546875" style="4" customWidth="1"/>
    <col min="12546" max="12546" width="65.85546875" style="4" customWidth="1"/>
    <col min="12547" max="12547" width="36.140625" style="4" customWidth="1"/>
    <col min="12548" max="12548" width="14" style="4" customWidth="1"/>
    <col min="12549" max="12549" width="2.85546875" style="4" customWidth="1"/>
    <col min="12550" max="12550" width="1.7109375" style="4" bestFit="1" customWidth="1"/>
    <col min="12551" max="12551" width="20.140625" style="4" customWidth="1"/>
    <col min="12552" max="12552" width="4.42578125" style="4" customWidth="1"/>
    <col min="12553" max="12557" width="9.140625" style="4"/>
    <col min="12558" max="12558" width="3.28515625" style="4" bestFit="1" customWidth="1"/>
    <col min="12559" max="12559" width="9" style="4" bestFit="1" customWidth="1"/>
    <col min="12560" max="12560" width="2" style="4" bestFit="1" customWidth="1"/>
    <col min="12561" max="12561" width="7.5703125" style="4" bestFit="1" customWidth="1"/>
    <col min="12562" max="12565" width="9.140625" style="4"/>
    <col min="12566" max="12566" width="2" style="4" bestFit="1" customWidth="1"/>
    <col min="12567" max="12571" width="9.140625" style="4"/>
    <col min="12572" max="12572" width="3.28515625" style="4" bestFit="1" customWidth="1"/>
    <col min="12573" max="12573" width="10.28515625" style="4" bestFit="1" customWidth="1"/>
    <col min="12574" max="12574" width="2" style="4" bestFit="1" customWidth="1"/>
    <col min="12575" max="12575" width="7.5703125" style="4" bestFit="1" customWidth="1"/>
    <col min="12576" max="12579" width="9.140625" style="4"/>
    <col min="12580" max="12580" width="2" style="4" bestFit="1" customWidth="1"/>
    <col min="12581" max="12796" width="9.140625" style="4"/>
    <col min="12797" max="12798" width="0" style="4" hidden="1" customWidth="1"/>
    <col min="12799" max="12799" width="3.5703125" style="4" customWidth="1"/>
    <col min="12800" max="12800" width="15.140625" style="4" customWidth="1"/>
    <col min="12801" max="12801" width="7.85546875" style="4" customWidth="1"/>
    <col min="12802" max="12802" width="65.85546875" style="4" customWidth="1"/>
    <col min="12803" max="12803" width="36.140625" style="4" customWidth="1"/>
    <col min="12804" max="12804" width="14" style="4" customWidth="1"/>
    <col min="12805" max="12805" width="2.85546875" style="4" customWidth="1"/>
    <col min="12806" max="12806" width="1.7109375" style="4" bestFit="1" customWidth="1"/>
    <col min="12807" max="12807" width="20.140625" style="4" customWidth="1"/>
    <col min="12808" max="12808" width="4.42578125" style="4" customWidth="1"/>
    <col min="12809" max="12813" width="9.140625" style="4"/>
    <col min="12814" max="12814" width="3.28515625" style="4" bestFit="1" customWidth="1"/>
    <col min="12815" max="12815" width="9" style="4" bestFit="1" customWidth="1"/>
    <col min="12816" max="12816" width="2" style="4" bestFit="1" customWidth="1"/>
    <col min="12817" max="12817" width="7.5703125" style="4" bestFit="1" customWidth="1"/>
    <col min="12818" max="12821" width="9.140625" style="4"/>
    <col min="12822" max="12822" width="2" style="4" bestFit="1" customWidth="1"/>
    <col min="12823" max="12827" width="9.140625" style="4"/>
    <col min="12828" max="12828" width="3.28515625" style="4" bestFit="1" customWidth="1"/>
    <col min="12829" max="12829" width="10.28515625" style="4" bestFit="1" customWidth="1"/>
    <col min="12830" max="12830" width="2" style="4" bestFit="1" customWidth="1"/>
    <col min="12831" max="12831" width="7.5703125" style="4" bestFit="1" customWidth="1"/>
    <col min="12832" max="12835" width="9.140625" style="4"/>
    <col min="12836" max="12836" width="2" style="4" bestFit="1" customWidth="1"/>
    <col min="12837" max="13052" width="9.140625" style="4"/>
    <col min="13053" max="13054" width="0" style="4" hidden="1" customWidth="1"/>
    <col min="13055" max="13055" width="3.5703125" style="4" customWidth="1"/>
    <col min="13056" max="13056" width="15.140625" style="4" customWidth="1"/>
    <col min="13057" max="13057" width="7.85546875" style="4" customWidth="1"/>
    <col min="13058" max="13058" width="65.85546875" style="4" customWidth="1"/>
    <col min="13059" max="13059" width="36.140625" style="4" customWidth="1"/>
    <col min="13060" max="13060" width="14" style="4" customWidth="1"/>
    <col min="13061" max="13061" width="2.85546875" style="4" customWidth="1"/>
    <col min="13062" max="13062" width="1.7109375" style="4" bestFit="1" customWidth="1"/>
    <col min="13063" max="13063" width="20.140625" style="4" customWidth="1"/>
    <col min="13064" max="13064" width="4.42578125" style="4" customWidth="1"/>
    <col min="13065" max="13069" width="9.140625" style="4"/>
    <col min="13070" max="13070" width="3.28515625" style="4" bestFit="1" customWidth="1"/>
    <col min="13071" max="13071" width="9" style="4" bestFit="1" customWidth="1"/>
    <col min="13072" max="13072" width="2" style="4" bestFit="1" customWidth="1"/>
    <col min="13073" max="13073" width="7.5703125" style="4" bestFit="1" customWidth="1"/>
    <col min="13074" max="13077" width="9.140625" style="4"/>
    <col min="13078" max="13078" width="2" style="4" bestFit="1" customWidth="1"/>
    <col min="13079" max="13083" width="9.140625" style="4"/>
    <col min="13084" max="13084" width="3.28515625" style="4" bestFit="1" customWidth="1"/>
    <col min="13085" max="13085" width="10.28515625" style="4" bestFit="1" customWidth="1"/>
    <col min="13086" max="13086" width="2" style="4" bestFit="1" customWidth="1"/>
    <col min="13087" max="13087" width="7.5703125" style="4" bestFit="1" customWidth="1"/>
    <col min="13088" max="13091" width="9.140625" style="4"/>
    <col min="13092" max="13092" width="2" style="4" bestFit="1" customWidth="1"/>
    <col min="13093" max="13308" width="9.140625" style="4"/>
    <col min="13309" max="13310" width="0" style="4" hidden="1" customWidth="1"/>
    <col min="13311" max="13311" width="3.5703125" style="4" customWidth="1"/>
    <col min="13312" max="13312" width="15.140625" style="4" customWidth="1"/>
    <col min="13313" max="13313" width="7.85546875" style="4" customWidth="1"/>
    <col min="13314" max="13314" width="65.85546875" style="4" customWidth="1"/>
    <col min="13315" max="13315" width="36.140625" style="4" customWidth="1"/>
    <col min="13316" max="13316" width="14" style="4" customWidth="1"/>
    <col min="13317" max="13317" width="2.85546875" style="4" customWidth="1"/>
    <col min="13318" max="13318" width="1.7109375" style="4" bestFit="1" customWidth="1"/>
    <col min="13319" max="13319" width="20.140625" style="4" customWidth="1"/>
    <col min="13320" max="13320" width="4.42578125" style="4" customWidth="1"/>
    <col min="13321" max="13325" width="9.140625" style="4"/>
    <col min="13326" max="13326" width="3.28515625" style="4" bestFit="1" customWidth="1"/>
    <col min="13327" max="13327" width="9" style="4" bestFit="1" customWidth="1"/>
    <col min="13328" max="13328" width="2" style="4" bestFit="1" customWidth="1"/>
    <col min="13329" max="13329" width="7.5703125" style="4" bestFit="1" customWidth="1"/>
    <col min="13330" max="13333" width="9.140625" style="4"/>
    <col min="13334" max="13334" width="2" style="4" bestFit="1" customWidth="1"/>
    <col min="13335" max="13339" width="9.140625" style="4"/>
    <col min="13340" max="13340" width="3.28515625" style="4" bestFit="1" customWidth="1"/>
    <col min="13341" max="13341" width="10.28515625" style="4" bestFit="1" customWidth="1"/>
    <col min="13342" max="13342" width="2" style="4" bestFit="1" customWidth="1"/>
    <col min="13343" max="13343" width="7.5703125" style="4" bestFit="1" customWidth="1"/>
    <col min="13344" max="13347" width="9.140625" style="4"/>
    <col min="13348" max="13348" width="2" style="4" bestFit="1" customWidth="1"/>
    <col min="13349" max="13564" width="9.140625" style="4"/>
    <col min="13565" max="13566" width="0" style="4" hidden="1" customWidth="1"/>
    <col min="13567" max="13567" width="3.5703125" style="4" customWidth="1"/>
    <col min="13568" max="13568" width="15.140625" style="4" customWidth="1"/>
    <col min="13569" max="13569" width="7.85546875" style="4" customWidth="1"/>
    <col min="13570" max="13570" width="65.85546875" style="4" customWidth="1"/>
    <col min="13571" max="13571" width="36.140625" style="4" customWidth="1"/>
    <col min="13572" max="13572" width="14" style="4" customWidth="1"/>
    <col min="13573" max="13573" width="2.85546875" style="4" customWidth="1"/>
    <col min="13574" max="13574" width="1.7109375" style="4" bestFit="1" customWidth="1"/>
    <col min="13575" max="13575" width="20.140625" style="4" customWidth="1"/>
    <col min="13576" max="13576" width="4.42578125" style="4" customWidth="1"/>
    <col min="13577" max="13581" width="9.140625" style="4"/>
    <col min="13582" max="13582" width="3.28515625" style="4" bestFit="1" customWidth="1"/>
    <col min="13583" max="13583" width="9" style="4" bestFit="1" customWidth="1"/>
    <col min="13584" max="13584" width="2" style="4" bestFit="1" customWidth="1"/>
    <col min="13585" max="13585" width="7.5703125" style="4" bestFit="1" customWidth="1"/>
    <col min="13586" max="13589" width="9.140625" style="4"/>
    <col min="13590" max="13590" width="2" style="4" bestFit="1" customWidth="1"/>
    <col min="13591" max="13595" width="9.140625" style="4"/>
    <col min="13596" max="13596" width="3.28515625" style="4" bestFit="1" customWidth="1"/>
    <col min="13597" max="13597" width="10.28515625" style="4" bestFit="1" customWidth="1"/>
    <col min="13598" max="13598" width="2" style="4" bestFit="1" customWidth="1"/>
    <col min="13599" max="13599" width="7.5703125" style="4" bestFit="1" customWidth="1"/>
    <col min="13600" max="13603" width="9.140625" style="4"/>
    <col min="13604" max="13604" width="2" style="4" bestFit="1" customWidth="1"/>
    <col min="13605" max="13820" width="9.140625" style="4"/>
    <col min="13821" max="13822" width="0" style="4" hidden="1" customWidth="1"/>
    <col min="13823" max="13823" width="3.5703125" style="4" customWidth="1"/>
    <col min="13824" max="13824" width="15.140625" style="4" customWidth="1"/>
    <col min="13825" max="13825" width="7.85546875" style="4" customWidth="1"/>
    <col min="13826" max="13826" width="65.85546875" style="4" customWidth="1"/>
    <col min="13827" max="13827" width="36.140625" style="4" customWidth="1"/>
    <col min="13828" max="13828" width="14" style="4" customWidth="1"/>
    <col min="13829" max="13829" width="2.85546875" style="4" customWidth="1"/>
    <col min="13830" max="13830" width="1.7109375" style="4" bestFit="1" customWidth="1"/>
    <col min="13831" max="13831" width="20.140625" style="4" customWidth="1"/>
    <col min="13832" max="13832" width="4.42578125" style="4" customWidth="1"/>
    <col min="13833" max="13837" width="9.140625" style="4"/>
    <col min="13838" max="13838" width="3.28515625" style="4" bestFit="1" customWidth="1"/>
    <col min="13839" max="13839" width="9" style="4" bestFit="1" customWidth="1"/>
    <col min="13840" max="13840" width="2" style="4" bestFit="1" customWidth="1"/>
    <col min="13841" max="13841" width="7.5703125" style="4" bestFit="1" customWidth="1"/>
    <col min="13842" max="13845" width="9.140625" style="4"/>
    <col min="13846" max="13846" width="2" style="4" bestFit="1" customWidth="1"/>
    <col min="13847" max="13851" width="9.140625" style="4"/>
    <col min="13852" max="13852" width="3.28515625" style="4" bestFit="1" customWidth="1"/>
    <col min="13853" max="13853" width="10.28515625" style="4" bestFit="1" customWidth="1"/>
    <col min="13854" max="13854" width="2" style="4" bestFit="1" customWidth="1"/>
    <col min="13855" max="13855" width="7.5703125" style="4" bestFit="1" customWidth="1"/>
    <col min="13856" max="13859" width="9.140625" style="4"/>
    <col min="13860" max="13860" width="2" style="4" bestFit="1" customWidth="1"/>
    <col min="13861" max="14076" width="9.140625" style="4"/>
    <col min="14077" max="14078" width="0" style="4" hidden="1" customWidth="1"/>
    <col min="14079" max="14079" width="3.5703125" style="4" customWidth="1"/>
    <col min="14080" max="14080" width="15.140625" style="4" customWidth="1"/>
    <col min="14081" max="14081" width="7.85546875" style="4" customWidth="1"/>
    <col min="14082" max="14082" width="65.85546875" style="4" customWidth="1"/>
    <col min="14083" max="14083" width="36.140625" style="4" customWidth="1"/>
    <col min="14084" max="14084" width="14" style="4" customWidth="1"/>
    <col min="14085" max="14085" width="2.85546875" style="4" customWidth="1"/>
    <col min="14086" max="14086" width="1.7109375" style="4" bestFit="1" customWidth="1"/>
    <col min="14087" max="14087" width="20.140625" style="4" customWidth="1"/>
    <col min="14088" max="14088" width="4.42578125" style="4" customWidth="1"/>
    <col min="14089" max="14093" width="9.140625" style="4"/>
    <col min="14094" max="14094" width="3.28515625" style="4" bestFit="1" customWidth="1"/>
    <col min="14095" max="14095" width="9" style="4" bestFit="1" customWidth="1"/>
    <col min="14096" max="14096" width="2" style="4" bestFit="1" customWidth="1"/>
    <col min="14097" max="14097" width="7.5703125" style="4" bestFit="1" customWidth="1"/>
    <col min="14098" max="14101" width="9.140625" style="4"/>
    <col min="14102" max="14102" width="2" style="4" bestFit="1" customWidth="1"/>
    <col min="14103" max="14107" width="9.140625" style="4"/>
    <col min="14108" max="14108" width="3.28515625" style="4" bestFit="1" customWidth="1"/>
    <col min="14109" max="14109" width="10.28515625" style="4" bestFit="1" customWidth="1"/>
    <col min="14110" max="14110" width="2" style="4" bestFit="1" customWidth="1"/>
    <col min="14111" max="14111" width="7.5703125" style="4" bestFit="1" customWidth="1"/>
    <col min="14112" max="14115" width="9.140625" style="4"/>
    <col min="14116" max="14116" width="2" style="4" bestFit="1" customWidth="1"/>
    <col min="14117" max="14332" width="9.140625" style="4"/>
    <col min="14333" max="14334" width="0" style="4" hidden="1" customWidth="1"/>
    <col min="14335" max="14335" width="3.5703125" style="4" customWidth="1"/>
    <col min="14336" max="14336" width="15.140625" style="4" customWidth="1"/>
    <col min="14337" max="14337" width="7.85546875" style="4" customWidth="1"/>
    <col min="14338" max="14338" width="65.85546875" style="4" customWidth="1"/>
    <col min="14339" max="14339" width="36.140625" style="4" customWidth="1"/>
    <col min="14340" max="14340" width="14" style="4" customWidth="1"/>
    <col min="14341" max="14341" width="2.85546875" style="4" customWidth="1"/>
    <col min="14342" max="14342" width="1.7109375" style="4" bestFit="1" customWidth="1"/>
    <col min="14343" max="14343" width="20.140625" style="4" customWidth="1"/>
    <col min="14344" max="14344" width="4.42578125" style="4" customWidth="1"/>
    <col min="14345" max="14349" width="9.140625" style="4"/>
    <col min="14350" max="14350" width="3.28515625" style="4" bestFit="1" customWidth="1"/>
    <col min="14351" max="14351" width="9" style="4" bestFit="1" customWidth="1"/>
    <col min="14352" max="14352" width="2" style="4" bestFit="1" customWidth="1"/>
    <col min="14353" max="14353" width="7.5703125" style="4" bestFit="1" customWidth="1"/>
    <col min="14354" max="14357" width="9.140625" style="4"/>
    <col min="14358" max="14358" width="2" style="4" bestFit="1" customWidth="1"/>
    <col min="14359" max="14363" width="9.140625" style="4"/>
    <col min="14364" max="14364" width="3.28515625" style="4" bestFit="1" customWidth="1"/>
    <col min="14365" max="14365" width="10.28515625" style="4" bestFit="1" customWidth="1"/>
    <col min="14366" max="14366" width="2" style="4" bestFit="1" customWidth="1"/>
    <col min="14367" max="14367" width="7.5703125" style="4" bestFit="1" customWidth="1"/>
    <col min="14368" max="14371" width="9.140625" style="4"/>
    <col min="14372" max="14372" width="2" style="4" bestFit="1" customWidth="1"/>
    <col min="14373" max="14588" width="9.140625" style="4"/>
    <col min="14589" max="14590" width="0" style="4" hidden="1" customWidth="1"/>
    <col min="14591" max="14591" width="3.5703125" style="4" customWidth="1"/>
    <col min="14592" max="14592" width="15.140625" style="4" customWidth="1"/>
    <col min="14593" max="14593" width="7.85546875" style="4" customWidth="1"/>
    <col min="14594" max="14594" width="65.85546875" style="4" customWidth="1"/>
    <col min="14595" max="14595" width="36.140625" style="4" customWidth="1"/>
    <col min="14596" max="14596" width="14" style="4" customWidth="1"/>
    <col min="14597" max="14597" width="2.85546875" style="4" customWidth="1"/>
    <col min="14598" max="14598" width="1.7109375" style="4" bestFit="1" customWidth="1"/>
    <col min="14599" max="14599" width="20.140625" style="4" customWidth="1"/>
    <col min="14600" max="14600" width="4.42578125" style="4" customWidth="1"/>
    <col min="14601" max="14605" width="9.140625" style="4"/>
    <col min="14606" max="14606" width="3.28515625" style="4" bestFit="1" customWidth="1"/>
    <col min="14607" max="14607" width="9" style="4" bestFit="1" customWidth="1"/>
    <col min="14608" max="14608" width="2" style="4" bestFit="1" customWidth="1"/>
    <col min="14609" max="14609" width="7.5703125" style="4" bestFit="1" customWidth="1"/>
    <col min="14610" max="14613" width="9.140625" style="4"/>
    <col min="14614" max="14614" width="2" style="4" bestFit="1" customWidth="1"/>
    <col min="14615" max="14619" width="9.140625" style="4"/>
    <col min="14620" max="14620" width="3.28515625" style="4" bestFit="1" customWidth="1"/>
    <col min="14621" max="14621" width="10.28515625" style="4" bestFit="1" customWidth="1"/>
    <col min="14622" max="14622" width="2" style="4" bestFit="1" customWidth="1"/>
    <col min="14623" max="14623" width="7.5703125" style="4" bestFit="1" customWidth="1"/>
    <col min="14624" max="14627" width="9.140625" style="4"/>
    <col min="14628" max="14628" width="2" style="4" bestFit="1" customWidth="1"/>
    <col min="14629" max="14844" width="9.140625" style="4"/>
    <col min="14845" max="14846" width="0" style="4" hidden="1" customWidth="1"/>
    <col min="14847" max="14847" width="3.5703125" style="4" customWidth="1"/>
    <col min="14848" max="14848" width="15.140625" style="4" customWidth="1"/>
    <col min="14849" max="14849" width="7.85546875" style="4" customWidth="1"/>
    <col min="14850" max="14850" width="65.85546875" style="4" customWidth="1"/>
    <col min="14851" max="14851" width="36.140625" style="4" customWidth="1"/>
    <col min="14852" max="14852" width="14" style="4" customWidth="1"/>
    <col min="14853" max="14853" width="2.85546875" style="4" customWidth="1"/>
    <col min="14854" max="14854" width="1.7109375" style="4" bestFit="1" customWidth="1"/>
    <col min="14855" max="14855" width="20.140625" style="4" customWidth="1"/>
    <col min="14856" max="14856" width="4.42578125" style="4" customWidth="1"/>
    <col min="14857" max="14861" width="9.140625" style="4"/>
    <col min="14862" max="14862" width="3.28515625" style="4" bestFit="1" customWidth="1"/>
    <col min="14863" max="14863" width="9" style="4" bestFit="1" customWidth="1"/>
    <col min="14864" max="14864" width="2" style="4" bestFit="1" customWidth="1"/>
    <col min="14865" max="14865" width="7.5703125" style="4" bestFit="1" customWidth="1"/>
    <col min="14866" max="14869" width="9.140625" style="4"/>
    <col min="14870" max="14870" width="2" style="4" bestFit="1" customWidth="1"/>
    <col min="14871" max="14875" width="9.140625" style="4"/>
    <col min="14876" max="14876" width="3.28515625" style="4" bestFit="1" customWidth="1"/>
    <col min="14877" max="14877" width="10.28515625" style="4" bestFit="1" customWidth="1"/>
    <col min="14878" max="14878" width="2" style="4" bestFit="1" customWidth="1"/>
    <col min="14879" max="14879" width="7.5703125" style="4" bestFit="1" customWidth="1"/>
    <col min="14880" max="14883" width="9.140625" style="4"/>
    <col min="14884" max="14884" width="2" style="4" bestFit="1" customWidth="1"/>
    <col min="14885" max="15100" width="9.140625" style="4"/>
    <col min="15101" max="15102" width="0" style="4" hidden="1" customWidth="1"/>
    <col min="15103" max="15103" width="3.5703125" style="4" customWidth="1"/>
    <col min="15104" max="15104" width="15.140625" style="4" customWidth="1"/>
    <col min="15105" max="15105" width="7.85546875" style="4" customWidth="1"/>
    <col min="15106" max="15106" width="65.85546875" style="4" customWidth="1"/>
    <col min="15107" max="15107" width="36.140625" style="4" customWidth="1"/>
    <col min="15108" max="15108" width="14" style="4" customWidth="1"/>
    <col min="15109" max="15109" width="2.85546875" style="4" customWidth="1"/>
    <col min="15110" max="15110" width="1.7109375" style="4" bestFit="1" customWidth="1"/>
    <col min="15111" max="15111" width="20.140625" style="4" customWidth="1"/>
    <col min="15112" max="15112" width="4.42578125" style="4" customWidth="1"/>
    <col min="15113" max="15117" width="9.140625" style="4"/>
    <col min="15118" max="15118" width="3.28515625" style="4" bestFit="1" customWidth="1"/>
    <col min="15119" max="15119" width="9" style="4" bestFit="1" customWidth="1"/>
    <col min="15120" max="15120" width="2" style="4" bestFit="1" customWidth="1"/>
    <col min="15121" max="15121" width="7.5703125" style="4" bestFit="1" customWidth="1"/>
    <col min="15122" max="15125" width="9.140625" style="4"/>
    <col min="15126" max="15126" width="2" style="4" bestFit="1" customWidth="1"/>
    <col min="15127" max="15131" width="9.140625" style="4"/>
    <col min="15132" max="15132" width="3.28515625" style="4" bestFit="1" customWidth="1"/>
    <col min="15133" max="15133" width="10.28515625" style="4" bestFit="1" customWidth="1"/>
    <col min="15134" max="15134" width="2" style="4" bestFit="1" customWidth="1"/>
    <col min="15135" max="15135" width="7.5703125" style="4" bestFit="1" customWidth="1"/>
    <col min="15136" max="15139" width="9.140625" style="4"/>
    <col min="15140" max="15140" width="2" style="4" bestFit="1" customWidth="1"/>
    <col min="15141" max="15356" width="9.140625" style="4"/>
    <col min="15357" max="15358" width="0" style="4" hidden="1" customWidth="1"/>
    <col min="15359" max="15359" width="3.5703125" style="4" customWidth="1"/>
    <col min="15360" max="15360" width="15.140625" style="4" customWidth="1"/>
    <col min="15361" max="15361" width="7.85546875" style="4" customWidth="1"/>
    <col min="15362" max="15362" width="65.85546875" style="4" customWidth="1"/>
    <col min="15363" max="15363" width="36.140625" style="4" customWidth="1"/>
    <col min="15364" max="15364" width="14" style="4" customWidth="1"/>
    <col min="15365" max="15365" width="2.85546875" style="4" customWidth="1"/>
    <col min="15366" max="15366" width="1.7109375" style="4" bestFit="1" customWidth="1"/>
    <col min="15367" max="15367" width="20.140625" style="4" customWidth="1"/>
    <col min="15368" max="15368" width="4.42578125" style="4" customWidth="1"/>
    <col min="15369" max="15373" width="9.140625" style="4"/>
    <col min="15374" max="15374" width="3.28515625" style="4" bestFit="1" customWidth="1"/>
    <col min="15375" max="15375" width="9" style="4" bestFit="1" customWidth="1"/>
    <col min="15376" max="15376" width="2" style="4" bestFit="1" customWidth="1"/>
    <col min="15377" max="15377" width="7.5703125" style="4" bestFit="1" customWidth="1"/>
    <col min="15378" max="15381" width="9.140625" style="4"/>
    <col min="15382" max="15382" width="2" style="4" bestFit="1" customWidth="1"/>
    <col min="15383" max="15387" width="9.140625" style="4"/>
    <col min="15388" max="15388" width="3.28515625" style="4" bestFit="1" customWidth="1"/>
    <col min="15389" max="15389" width="10.28515625" style="4" bestFit="1" customWidth="1"/>
    <col min="15390" max="15390" width="2" style="4" bestFit="1" customWidth="1"/>
    <col min="15391" max="15391" width="7.5703125" style="4" bestFit="1" customWidth="1"/>
    <col min="15392" max="15395" width="9.140625" style="4"/>
    <col min="15396" max="15396" width="2" style="4" bestFit="1" customWidth="1"/>
    <col min="15397" max="15612" width="9.140625" style="4"/>
    <col min="15613" max="15614" width="0" style="4" hidden="1" customWidth="1"/>
    <col min="15615" max="15615" width="3.5703125" style="4" customWidth="1"/>
    <col min="15616" max="15616" width="15.140625" style="4" customWidth="1"/>
    <col min="15617" max="15617" width="7.85546875" style="4" customWidth="1"/>
    <col min="15618" max="15618" width="65.85546875" style="4" customWidth="1"/>
    <col min="15619" max="15619" width="36.140625" style="4" customWidth="1"/>
    <col min="15620" max="15620" width="14" style="4" customWidth="1"/>
    <col min="15621" max="15621" width="2.85546875" style="4" customWidth="1"/>
    <col min="15622" max="15622" width="1.7109375" style="4" bestFit="1" customWidth="1"/>
    <col min="15623" max="15623" width="20.140625" style="4" customWidth="1"/>
    <col min="15624" max="15624" width="4.42578125" style="4" customWidth="1"/>
    <col min="15625" max="15629" width="9.140625" style="4"/>
    <col min="15630" max="15630" width="3.28515625" style="4" bestFit="1" customWidth="1"/>
    <col min="15631" max="15631" width="9" style="4" bestFit="1" customWidth="1"/>
    <col min="15632" max="15632" width="2" style="4" bestFit="1" customWidth="1"/>
    <col min="15633" max="15633" width="7.5703125" style="4" bestFit="1" customWidth="1"/>
    <col min="15634" max="15637" width="9.140625" style="4"/>
    <col min="15638" max="15638" width="2" style="4" bestFit="1" customWidth="1"/>
    <col min="15639" max="15643" width="9.140625" style="4"/>
    <col min="15644" max="15644" width="3.28515625" style="4" bestFit="1" customWidth="1"/>
    <col min="15645" max="15645" width="10.28515625" style="4" bestFit="1" customWidth="1"/>
    <col min="15646" max="15646" width="2" style="4" bestFit="1" customWidth="1"/>
    <col min="15647" max="15647" width="7.5703125" style="4" bestFit="1" customWidth="1"/>
    <col min="15648" max="15651" width="9.140625" style="4"/>
    <col min="15652" max="15652" width="2" style="4" bestFit="1" customWidth="1"/>
    <col min="15653" max="15868" width="9.140625" style="4"/>
    <col min="15869" max="15870" width="0" style="4" hidden="1" customWidth="1"/>
    <col min="15871" max="15871" width="3.5703125" style="4" customWidth="1"/>
    <col min="15872" max="15872" width="15.140625" style="4" customWidth="1"/>
    <col min="15873" max="15873" width="7.85546875" style="4" customWidth="1"/>
    <col min="15874" max="15874" width="65.85546875" style="4" customWidth="1"/>
    <col min="15875" max="15875" width="36.140625" style="4" customWidth="1"/>
    <col min="15876" max="15876" width="14" style="4" customWidth="1"/>
    <col min="15877" max="15877" width="2.85546875" style="4" customWidth="1"/>
    <col min="15878" max="15878" width="1.7109375" style="4" bestFit="1" customWidth="1"/>
    <col min="15879" max="15879" width="20.140625" style="4" customWidth="1"/>
    <col min="15880" max="15880" width="4.42578125" style="4" customWidth="1"/>
    <col min="15881" max="15885" width="9.140625" style="4"/>
    <col min="15886" max="15886" width="3.28515625" style="4" bestFit="1" customWidth="1"/>
    <col min="15887" max="15887" width="9" style="4" bestFit="1" customWidth="1"/>
    <col min="15888" max="15888" width="2" style="4" bestFit="1" customWidth="1"/>
    <col min="15889" max="15889" width="7.5703125" style="4" bestFit="1" customWidth="1"/>
    <col min="15890" max="15893" width="9.140625" style="4"/>
    <col min="15894" max="15894" width="2" style="4" bestFit="1" customWidth="1"/>
    <col min="15895" max="15899" width="9.140625" style="4"/>
    <col min="15900" max="15900" width="3.28515625" style="4" bestFit="1" customWidth="1"/>
    <col min="15901" max="15901" width="10.28515625" style="4" bestFit="1" customWidth="1"/>
    <col min="15902" max="15902" width="2" style="4" bestFit="1" customWidth="1"/>
    <col min="15903" max="15903" width="7.5703125" style="4" bestFit="1" customWidth="1"/>
    <col min="15904" max="15907" width="9.140625" style="4"/>
    <col min="15908" max="15908" width="2" style="4" bestFit="1" customWidth="1"/>
    <col min="15909" max="16124" width="9.140625" style="4"/>
    <col min="16125" max="16126" width="0" style="4" hidden="1" customWidth="1"/>
    <col min="16127" max="16127" width="3.5703125" style="4" customWidth="1"/>
    <col min="16128" max="16128" width="15.140625" style="4" customWidth="1"/>
    <col min="16129" max="16129" width="7.85546875" style="4" customWidth="1"/>
    <col min="16130" max="16130" width="65.85546875" style="4" customWidth="1"/>
    <col min="16131" max="16131" width="36.140625" style="4" customWidth="1"/>
    <col min="16132" max="16132" width="14" style="4" customWidth="1"/>
    <col min="16133" max="16133" width="2.85546875" style="4" customWidth="1"/>
    <col min="16134" max="16134" width="1.7109375" style="4" bestFit="1" customWidth="1"/>
    <col min="16135" max="16135" width="20.140625" style="4" customWidth="1"/>
    <col min="16136" max="16136" width="4.42578125" style="4" customWidth="1"/>
    <col min="16137" max="16141" width="9.140625" style="4"/>
    <col min="16142" max="16142" width="3.28515625" style="4" bestFit="1" customWidth="1"/>
    <col min="16143" max="16143" width="9" style="4" bestFit="1" customWidth="1"/>
    <col min="16144" max="16144" width="2" style="4" bestFit="1" customWidth="1"/>
    <col min="16145" max="16145" width="7.5703125" style="4" bestFit="1" customWidth="1"/>
    <col min="16146" max="16149" width="9.140625" style="4"/>
    <col min="16150" max="16150" width="2" style="4" bestFit="1" customWidth="1"/>
    <col min="16151" max="16155" width="9.140625" style="4"/>
    <col min="16156" max="16156" width="3.28515625" style="4" bestFit="1" customWidth="1"/>
    <col min="16157" max="16157" width="10.28515625" style="4" bestFit="1" customWidth="1"/>
    <col min="16158" max="16158" width="2" style="4" bestFit="1" customWidth="1"/>
    <col min="16159" max="16159" width="7.5703125" style="4" bestFit="1" customWidth="1"/>
    <col min="16160" max="16163" width="9.140625" style="4"/>
    <col min="16164" max="16164" width="2" style="4" bestFit="1" customWidth="1"/>
    <col min="16165" max="16384" width="9.140625" style="4"/>
  </cols>
  <sheetData>
    <row r="1" spans="1:40" s="2" customFormat="1" x14ac:dyDescent="0.25">
      <c r="A1" s="1"/>
      <c r="B1" s="1"/>
      <c r="F1" s="3"/>
      <c r="H1" s="3"/>
      <c r="I1" s="3"/>
    </row>
    <row r="2" spans="1:40" x14ac:dyDescent="0.25">
      <c r="A2" s="1"/>
      <c r="B2" s="1"/>
      <c r="N2" s="2"/>
      <c r="O2" s="2"/>
      <c r="P2" s="6"/>
      <c r="Q2" s="7"/>
      <c r="R2" s="8"/>
      <c r="S2" s="9"/>
      <c r="T2" s="10"/>
      <c r="U2" s="11"/>
      <c r="V2" s="12"/>
      <c r="W2" s="13"/>
      <c r="X2" s="13"/>
      <c r="Y2" s="13"/>
      <c r="Z2" s="14"/>
      <c r="AB2" s="2"/>
      <c r="AC2" s="2"/>
      <c r="AD2" s="6"/>
      <c r="AE2" s="7"/>
      <c r="AF2" s="15"/>
      <c r="AG2" s="9"/>
      <c r="AH2" s="10"/>
      <c r="AI2" s="11"/>
      <c r="AJ2" s="12"/>
      <c r="AK2" s="13"/>
      <c r="AL2" s="13"/>
      <c r="AM2" s="13"/>
      <c r="AN2" s="14"/>
    </row>
    <row r="3" spans="1:40" x14ac:dyDescent="0.25">
      <c r="A3" s="1"/>
      <c r="B3" s="16"/>
    </row>
    <row r="4" spans="1:40" ht="5.25" customHeight="1" x14ac:dyDescent="0.25">
      <c r="A4" s="1"/>
      <c r="B4" s="1"/>
      <c r="J4" s="17"/>
      <c r="K4" s="17"/>
    </row>
    <row r="5" spans="1:40" hidden="1" x14ac:dyDescent="0.25">
      <c r="C5" s="17"/>
      <c r="D5" s="17"/>
    </row>
    <row r="6" spans="1:40" hidden="1" x14ac:dyDescent="0.25">
      <c r="C6" s="17"/>
      <c r="D6" s="17"/>
    </row>
    <row r="7" spans="1:40" hidden="1" x14ac:dyDescent="0.25">
      <c r="C7" s="17"/>
      <c r="D7" s="65"/>
      <c r="E7" s="65"/>
      <c r="J7" s="19"/>
    </row>
    <row r="8" spans="1:40" ht="65.25" customHeight="1" thickBot="1" x14ac:dyDescent="0.3">
      <c r="C8" s="19"/>
      <c r="D8" s="66" t="s">
        <v>0</v>
      </c>
      <c r="E8" s="66"/>
      <c r="F8" s="66"/>
      <c r="G8" s="66"/>
      <c r="H8" s="66"/>
      <c r="I8" s="66"/>
      <c r="J8" s="20"/>
    </row>
    <row r="9" spans="1:40" ht="16.5" thickTop="1" x14ac:dyDescent="0.25">
      <c r="C9" s="19"/>
      <c r="D9" s="21"/>
      <c r="E9" s="21"/>
      <c r="F9" s="21"/>
      <c r="G9" s="21"/>
      <c r="H9" s="22"/>
    </row>
    <row r="10" spans="1:40" ht="31.5" x14ac:dyDescent="0.25">
      <c r="C10" s="19"/>
      <c r="D10" s="23" t="s">
        <v>1</v>
      </c>
      <c r="E10" s="64" t="s">
        <v>22</v>
      </c>
      <c r="F10" s="64"/>
      <c r="G10" s="64"/>
      <c r="H10" s="64"/>
      <c r="I10" s="64"/>
    </row>
    <row r="11" spans="1:40" ht="15.75" x14ac:dyDescent="0.25">
      <c r="C11" s="19"/>
      <c r="D11" s="23" t="s">
        <v>2</v>
      </c>
      <c r="E11" s="64">
        <v>260001045</v>
      </c>
      <c r="F11" s="64"/>
      <c r="G11" s="64"/>
      <c r="H11" s="64"/>
      <c r="I11" s="64"/>
    </row>
    <row r="12" spans="1:40" ht="15.75" x14ac:dyDescent="0.25">
      <c r="C12" s="19"/>
      <c r="D12" s="23" t="s">
        <v>3</v>
      </c>
      <c r="E12" s="64">
        <v>26001001</v>
      </c>
      <c r="F12" s="64"/>
      <c r="G12" s="64"/>
      <c r="H12" s="64"/>
      <c r="I12" s="64"/>
    </row>
    <row r="13" spans="1:40" ht="31.5" x14ac:dyDescent="0.25">
      <c r="C13" s="19"/>
      <c r="D13" s="23" t="s">
        <v>4</v>
      </c>
      <c r="E13" s="64" t="s">
        <v>23</v>
      </c>
      <c r="F13" s="64"/>
      <c r="G13" s="64"/>
      <c r="H13" s="64"/>
      <c r="I13" s="64"/>
    </row>
    <row r="14" spans="1:40" ht="31.5" x14ac:dyDescent="0.25">
      <c r="C14" s="19"/>
      <c r="D14" s="23" t="s">
        <v>5</v>
      </c>
      <c r="E14" s="64" t="s">
        <v>24</v>
      </c>
      <c r="F14" s="64"/>
      <c r="G14" s="64"/>
      <c r="H14" s="64"/>
      <c r="I14" s="64"/>
    </row>
    <row r="15" spans="1:40" x14ac:dyDescent="0.25">
      <c r="C15" s="19"/>
      <c r="D15" s="24"/>
      <c r="E15" s="25"/>
      <c r="F15" s="26"/>
      <c r="G15" s="26"/>
      <c r="H15" s="22"/>
    </row>
    <row r="16" spans="1:40" x14ac:dyDescent="0.25">
      <c r="C16" s="19"/>
      <c r="D16" s="26"/>
      <c r="E16" s="26"/>
      <c r="F16" s="26"/>
      <c r="G16" s="26"/>
      <c r="H16" s="22"/>
    </row>
    <row r="17" spans="3:9" s="4" customFormat="1" x14ac:dyDescent="0.15">
      <c r="C17" s="19"/>
      <c r="D17" s="27"/>
      <c r="E17" s="27"/>
      <c r="F17" s="27"/>
      <c r="G17" s="28"/>
      <c r="H17" s="22"/>
      <c r="I17" s="5"/>
    </row>
    <row r="18" spans="3:9" s="4" customFormat="1" ht="31.5" x14ac:dyDescent="0.25">
      <c r="C18" s="19"/>
      <c r="D18" s="29"/>
      <c r="E18" s="30" t="s">
        <v>6</v>
      </c>
      <c r="F18" s="30" t="s">
        <v>7</v>
      </c>
      <c r="G18" s="31" t="s">
        <v>8</v>
      </c>
      <c r="H18" s="32" t="s">
        <v>9</v>
      </c>
      <c r="I18" s="33" t="s">
        <v>10</v>
      </c>
    </row>
    <row r="19" spans="3:9" s="4" customFormat="1" ht="15" x14ac:dyDescent="0.25">
      <c r="C19" s="19"/>
      <c r="D19" s="68" t="s">
        <v>11</v>
      </c>
      <c r="E19" s="68"/>
      <c r="F19" s="61">
        <v>0</v>
      </c>
      <c r="G19" s="45">
        <v>0</v>
      </c>
      <c r="H19" s="62">
        <v>0</v>
      </c>
      <c r="I19" s="46">
        <v>0</v>
      </c>
    </row>
    <row r="20" spans="3:9" s="4" customFormat="1" ht="15" x14ac:dyDescent="0.25">
      <c r="C20" s="19"/>
      <c r="D20" s="68" t="s">
        <v>12</v>
      </c>
      <c r="E20" s="68"/>
      <c r="F20" s="61">
        <v>0</v>
      </c>
      <c r="G20" s="45">
        <v>0</v>
      </c>
      <c r="H20" s="62">
        <v>0</v>
      </c>
      <c r="I20" s="46">
        <v>0</v>
      </c>
    </row>
    <row r="21" spans="3:9" s="4" customFormat="1" ht="34.5" customHeight="1" x14ac:dyDescent="0.25">
      <c r="C21" s="19"/>
      <c r="D21" s="68" t="s">
        <v>13</v>
      </c>
      <c r="E21" s="68"/>
      <c r="F21" s="44">
        <v>0</v>
      </c>
      <c r="G21" s="47">
        <v>0</v>
      </c>
      <c r="H21" s="46">
        <v>0</v>
      </c>
      <c r="I21" s="46">
        <v>0</v>
      </c>
    </row>
    <row r="22" spans="3:9" s="4" customFormat="1" ht="15" x14ac:dyDescent="0.15">
      <c r="C22" s="19"/>
      <c r="D22" s="34"/>
      <c r="E22" s="35"/>
      <c r="F22" s="36"/>
      <c r="G22" s="28"/>
      <c r="H22" s="22"/>
      <c r="I22" s="5"/>
    </row>
    <row r="23" spans="3:9" s="4" customFormat="1" ht="15" x14ac:dyDescent="0.15">
      <c r="C23" s="19"/>
      <c r="D23" s="34"/>
      <c r="E23" s="35"/>
      <c r="F23" s="36"/>
      <c r="G23" s="28"/>
      <c r="H23" s="22"/>
      <c r="I23" s="5"/>
    </row>
    <row r="24" spans="3:9" s="4" customFormat="1" ht="31.5" x14ac:dyDescent="0.25">
      <c r="C24" s="19"/>
      <c r="D24" s="34"/>
      <c r="E24" s="35"/>
      <c r="F24" s="30" t="s">
        <v>7</v>
      </c>
      <c r="G24" s="37" t="s">
        <v>8</v>
      </c>
      <c r="H24" s="38" t="s">
        <v>9</v>
      </c>
      <c r="I24" s="33" t="s">
        <v>10</v>
      </c>
    </row>
    <row r="25" spans="3:9" s="4" customFormat="1" ht="15" x14ac:dyDescent="0.25">
      <c r="C25" s="19"/>
      <c r="D25" s="39"/>
      <c r="E25" s="57" t="s">
        <v>14</v>
      </c>
      <c r="F25" s="46"/>
      <c r="G25" s="58"/>
      <c r="H25" s="58"/>
      <c r="I25" s="58"/>
    </row>
    <row r="26" spans="3:9" s="4" customFormat="1" ht="15" x14ac:dyDescent="0.25">
      <c r="C26" s="19"/>
      <c r="D26" s="59" t="s">
        <v>18</v>
      </c>
      <c r="E26" s="48" t="s">
        <v>25</v>
      </c>
      <c r="F26" s="49">
        <v>49</v>
      </c>
      <c r="G26" s="50">
        <v>35</v>
      </c>
      <c r="H26" s="49">
        <v>30</v>
      </c>
      <c r="I26" s="49">
        <v>49</v>
      </c>
    </row>
    <row r="27" spans="3:9" s="4" customFormat="1" ht="15" x14ac:dyDescent="0.25">
      <c r="C27" s="19"/>
      <c r="D27" s="60" t="s">
        <v>19</v>
      </c>
      <c r="E27" s="48" t="s">
        <v>26</v>
      </c>
      <c r="F27" s="49">
        <v>2</v>
      </c>
      <c r="G27" s="51">
        <v>1</v>
      </c>
      <c r="H27" s="49">
        <v>0.8</v>
      </c>
      <c r="I27" s="49">
        <v>2</v>
      </c>
    </row>
    <row r="28" spans="3:9" s="4" customFormat="1" ht="15" x14ac:dyDescent="0.25">
      <c r="C28" s="19"/>
      <c r="D28" s="59" t="s">
        <v>20</v>
      </c>
      <c r="E28" s="48" t="s">
        <v>27</v>
      </c>
      <c r="F28" s="49">
        <v>2</v>
      </c>
      <c r="G28" s="51">
        <v>1</v>
      </c>
      <c r="H28" s="49">
        <v>0.8</v>
      </c>
      <c r="I28" s="49">
        <v>2</v>
      </c>
    </row>
    <row r="29" spans="3:9" s="4" customFormat="1" ht="15" x14ac:dyDescent="0.25">
      <c r="C29" s="19"/>
      <c r="D29" s="59" t="s">
        <v>21</v>
      </c>
      <c r="E29" s="48" t="s">
        <v>28</v>
      </c>
      <c r="F29" s="49">
        <v>3</v>
      </c>
      <c r="G29" s="51">
        <v>1.5</v>
      </c>
      <c r="H29" s="49">
        <v>1</v>
      </c>
      <c r="I29" s="49">
        <v>3</v>
      </c>
    </row>
    <row r="30" spans="3:9" s="4" customFormat="1" ht="15" hidden="1" x14ac:dyDescent="0.25">
      <c r="C30" s="19"/>
      <c r="D30" s="60"/>
      <c r="E30" s="48"/>
      <c r="F30" s="49"/>
      <c r="G30" s="51"/>
      <c r="H30" s="49"/>
      <c r="I30" s="49"/>
    </row>
    <row r="31" spans="3:9" s="4" customFormat="1" ht="15" hidden="1" x14ac:dyDescent="0.25">
      <c r="C31" s="19"/>
      <c r="D31" s="59"/>
      <c r="E31" s="48"/>
      <c r="F31" s="49"/>
      <c r="G31" s="51"/>
      <c r="H31" s="49"/>
      <c r="I31" s="49"/>
    </row>
    <row r="32" spans="3:9" s="4" customFormat="1" ht="15" hidden="1" x14ac:dyDescent="0.25">
      <c r="C32" s="19"/>
      <c r="D32" s="59"/>
      <c r="E32" s="48"/>
      <c r="F32" s="49"/>
      <c r="G32" s="51"/>
      <c r="H32" s="49"/>
      <c r="I32" s="49"/>
    </row>
    <row r="33" spans="3:9" s="4" customFormat="1" ht="15" hidden="1" x14ac:dyDescent="0.25">
      <c r="C33" s="19"/>
      <c r="D33" s="60"/>
      <c r="E33" s="48"/>
      <c r="F33" s="49"/>
      <c r="G33" s="51"/>
      <c r="H33" s="49"/>
      <c r="I33" s="49"/>
    </row>
    <row r="34" spans="3:9" s="4" customFormat="1" ht="15" hidden="1" x14ac:dyDescent="0.25">
      <c r="C34" s="19"/>
      <c r="D34" s="59"/>
      <c r="E34" s="48"/>
      <c r="F34" s="49"/>
      <c r="G34" s="51"/>
      <c r="H34" s="49"/>
      <c r="I34" s="49"/>
    </row>
    <row r="35" spans="3:9" s="4" customFormat="1" ht="15" hidden="1" x14ac:dyDescent="0.25">
      <c r="C35" s="19"/>
      <c r="D35" s="59"/>
      <c r="E35" s="48"/>
      <c r="F35" s="49"/>
      <c r="G35" s="51"/>
      <c r="H35" s="49"/>
      <c r="I35" s="49"/>
    </row>
    <row r="36" spans="3:9" s="4" customFormat="1" ht="15" hidden="1" x14ac:dyDescent="0.25">
      <c r="C36" s="19"/>
      <c r="D36" s="60"/>
      <c r="E36" s="48"/>
      <c r="F36" s="49"/>
      <c r="G36" s="51"/>
      <c r="H36" s="49"/>
      <c r="I36" s="49"/>
    </row>
    <row r="37" spans="3:9" s="4" customFormat="1" ht="15" hidden="1" x14ac:dyDescent="0.25">
      <c r="C37" s="19"/>
      <c r="D37" s="59"/>
      <c r="E37" s="48"/>
      <c r="F37" s="49"/>
      <c r="G37" s="51"/>
      <c r="H37" s="49"/>
      <c r="I37" s="49"/>
    </row>
    <row r="38" spans="3:9" s="4" customFormat="1" ht="15" hidden="1" x14ac:dyDescent="0.25">
      <c r="C38" s="19"/>
      <c r="D38" s="59"/>
      <c r="E38" s="48"/>
      <c r="F38" s="49"/>
      <c r="G38" s="51"/>
      <c r="H38" s="49"/>
      <c r="I38" s="49"/>
    </row>
    <row r="39" spans="3:9" s="4" customFormat="1" ht="15" hidden="1" x14ac:dyDescent="0.25">
      <c r="C39" s="19"/>
      <c r="D39" s="60"/>
      <c r="E39" s="48"/>
      <c r="F39" s="49"/>
      <c r="G39" s="51"/>
      <c r="H39" s="49"/>
      <c r="I39" s="49"/>
    </row>
    <row r="40" spans="3:9" s="4" customFormat="1" ht="15" hidden="1" x14ac:dyDescent="0.25">
      <c r="C40" s="19"/>
      <c r="D40" s="59"/>
      <c r="E40" s="48"/>
      <c r="F40" s="49"/>
      <c r="G40" s="51"/>
      <c r="H40" s="49"/>
      <c r="I40" s="49"/>
    </row>
    <row r="41" spans="3:9" s="4" customFormat="1" ht="15" hidden="1" x14ac:dyDescent="0.25">
      <c r="C41" s="19"/>
      <c r="D41" s="59"/>
      <c r="E41" s="48"/>
      <c r="F41" s="49"/>
      <c r="G41" s="51"/>
      <c r="H41" s="49"/>
      <c r="I41" s="49"/>
    </row>
    <row r="42" spans="3:9" s="4" customFormat="1" ht="15" hidden="1" x14ac:dyDescent="0.25">
      <c r="C42" s="19"/>
      <c r="D42" s="60"/>
      <c r="E42" s="48"/>
      <c r="F42" s="49"/>
      <c r="G42" s="51"/>
      <c r="H42" s="49"/>
      <c r="I42" s="49"/>
    </row>
    <row r="43" spans="3:9" s="4" customFormat="1" ht="15" hidden="1" x14ac:dyDescent="0.25">
      <c r="C43" s="19"/>
      <c r="D43" s="59"/>
      <c r="E43" s="48"/>
      <c r="F43" s="49"/>
      <c r="G43" s="51"/>
      <c r="H43" s="49"/>
      <c r="I43" s="49"/>
    </row>
    <row r="44" spans="3:9" s="4" customFormat="1" ht="15" hidden="1" x14ac:dyDescent="0.25">
      <c r="C44" s="19"/>
      <c r="D44" s="59"/>
      <c r="E44" s="48"/>
      <c r="F44" s="49"/>
      <c r="G44" s="51"/>
      <c r="H44" s="49"/>
      <c r="I44" s="49"/>
    </row>
    <row r="45" spans="3:9" s="4" customFormat="1" ht="15" hidden="1" x14ac:dyDescent="0.25">
      <c r="C45" s="19"/>
      <c r="D45" s="60"/>
      <c r="E45" s="48"/>
      <c r="F45" s="49"/>
      <c r="G45" s="51"/>
      <c r="H45" s="49"/>
      <c r="I45" s="49"/>
    </row>
    <row r="46" spans="3:9" s="4" customFormat="1" ht="15" hidden="1" x14ac:dyDescent="0.25">
      <c r="C46" s="19"/>
      <c r="D46" s="59"/>
      <c r="E46" s="48"/>
      <c r="F46" s="49"/>
      <c r="G46" s="51"/>
      <c r="H46" s="49"/>
      <c r="I46" s="49"/>
    </row>
    <row r="47" spans="3:9" s="4" customFormat="1" ht="15" hidden="1" x14ac:dyDescent="0.25">
      <c r="C47" s="19"/>
      <c r="D47" s="59"/>
      <c r="E47" s="48"/>
      <c r="F47" s="49"/>
      <c r="G47" s="51"/>
      <c r="H47" s="49"/>
      <c r="I47" s="49"/>
    </row>
    <row r="48" spans="3:9" s="4" customFormat="1" ht="15" hidden="1" x14ac:dyDescent="0.25">
      <c r="C48" s="19"/>
      <c r="D48" s="60"/>
      <c r="E48" s="48"/>
      <c r="F48" s="49"/>
      <c r="G48" s="51"/>
      <c r="H48" s="49"/>
      <c r="I48" s="49"/>
    </row>
    <row r="49" spans="3:9" s="4" customFormat="1" ht="15" hidden="1" x14ac:dyDescent="0.25">
      <c r="C49" s="19"/>
      <c r="D49" s="59"/>
      <c r="E49" s="48"/>
      <c r="F49" s="49"/>
      <c r="G49" s="51"/>
      <c r="H49" s="49"/>
      <c r="I49" s="49"/>
    </row>
    <row r="50" spans="3:9" s="4" customFormat="1" ht="15" hidden="1" x14ac:dyDescent="0.25">
      <c r="C50" s="19"/>
      <c r="D50" s="59"/>
      <c r="E50" s="48"/>
      <c r="F50" s="49"/>
      <c r="G50" s="51"/>
      <c r="H50" s="49"/>
      <c r="I50" s="49"/>
    </row>
    <row r="51" spans="3:9" s="4" customFormat="1" ht="15" hidden="1" x14ac:dyDescent="0.25">
      <c r="C51" s="19"/>
      <c r="D51" s="60"/>
      <c r="E51" s="48"/>
      <c r="F51" s="49"/>
      <c r="G51" s="51"/>
      <c r="H51" s="49"/>
      <c r="I51" s="49"/>
    </row>
    <row r="52" spans="3:9" s="4" customFormat="1" ht="15" hidden="1" x14ac:dyDescent="0.25">
      <c r="C52" s="19"/>
      <c r="D52" s="59"/>
      <c r="E52" s="48"/>
      <c r="F52" s="49"/>
      <c r="G52" s="51"/>
      <c r="H52" s="49"/>
      <c r="I52" s="49"/>
    </row>
    <row r="53" spans="3:9" s="4" customFormat="1" ht="15" hidden="1" x14ac:dyDescent="0.25">
      <c r="C53" s="19"/>
      <c r="D53" s="59"/>
      <c r="E53" s="48"/>
      <c r="F53" s="49"/>
      <c r="G53" s="51"/>
      <c r="H53" s="49"/>
      <c r="I53" s="49"/>
    </row>
    <row r="54" spans="3:9" s="4" customFormat="1" ht="15" hidden="1" x14ac:dyDescent="0.25">
      <c r="C54" s="19"/>
      <c r="D54" s="60"/>
      <c r="E54" s="48"/>
      <c r="F54" s="49"/>
      <c r="G54" s="51"/>
      <c r="H54" s="49"/>
      <c r="I54" s="49"/>
    </row>
    <row r="55" spans="3:9" s="4" customFormat="1" ht="15" hidden="1" x14ac:dyDescent="0.25">
      <c r="C55" s="19"/>
      <c r="D55" s="59"/>
      <c r="E55" s="48"/>
      <c r="F55" s="49"/>
      <c r="G55" s="51"/>
      <c r="H55" s="49"/>
      <c r="I55" s="49"/>
    </row>
    <row r="56" spans="3:9" s="4" customFormat="1" ht="15" hidden="1" x14ac:dyDescent="0.25">
      <c r="C56" s="19"/>
      <c r="D56" s="59"/>
      <c r="E56" s="48"/>
      <c r="F56" s="49"/>
      <c r="G56" s="51"/>
      <c r="H56" s="49"/>
      <c r="I56" s="49"/>
    </row>
    <row r="57" spans="3:9" s="4" customFormat="1" ht="15" hidden="1" x14ac:dyDescent="0.25">
      <c r="C57" s="19"/>
      <c r="D57" s="60"/>
      <c r="E57" s="48"/>
      <c r="F57" s="49"/>
      <c r="G57" s="51"/>
      <c r="H57" s="49"/>
      <c r="I57" s="49"/>
    </row>
    <row r="58" spans="3:9" s="4" customFormat="1" ht="15" hidden="1" x14ac:dyDescent="0.25">
      <c r="C58" s="19"/>
      <c r="D58" s="59"/>
      <c r="E58" s="48"/>
      <c r="F58" s="49"/>
      <c r="G58" s="51"/>
      <c r="H58" s="49"/>
      <c r="I58" s="49"/>
    </row>
    <row r="59" spans="3:9" s="4" customFormat="1" ht="15" hidden="1" x14ac:dyDescent="0.25">
      <c r="C59" s="19"/>
      <c r="D59" s="59"/>
      <c r="E59" s="48"/>
      <c r="F59" s="49"/>
      <c r="G59" s="51"/>
      <c r="H59" s="49"/>
      <c r="I59" s="49"/>
    </row>
    <row r="60" spans="3:9" s="4" customFormat="1" ht="15" hidden="1" x14ac:dyDescent="0.25">
      <c r="C60" s="19"/>
      <c r="D60" s="60"/>
      <c r="E60" s="48"/>
      <c r="F60" s="49"/>
      <c r="G60" s="51"/>
      <c r="H60" s="49"/>
      <c r="I60" s="49"/>
    </row>
    <row r="61" spans="3:9" s="4" customFormat="1" ht="15" hidden="1" x14ac:dyDescent="0.25">
      <c r="C61" s="19"/>
      <c r="D61" s="59"/>
      <c r="E61" s="48"/>
      <c r="F61" s="49"/>
      <c r="G61" s="51"/>
      <c r="H61" s="49"/>
      <c r="I61" s="49"/>
    </row>
    <row r="62" spans="3:9" s="4" customFormat="1" ht="15" hidden="1" x14ac:dyDescent="0.25">
      <c r="C62" s="19"/>
      <c r="D62" s="59"/>
      <c r="E62" s="48"/>
      <c r="F62" s="49"/>
      <c r="G62" s="51"/>
      <c r="H62" s="49"/>
      <c r="I62" s="49"/>
    </row>
    <row r="63" spans="3:9" s="4" customFormat="1" ht="15" hidden="1" x14ac:dyDescent="0.25">
      <c r="C63" s="19"/>
      <c r="D63" s="60"/>
      <c r="E63" s="48"/>
      <c r="F63" s="49"/>
      <c r="G63" s="51"/>
      <c r="H63" s="49"/>
      <c r="I63" s="49"/>
    </row>
    <row r="64" spans="3:9" s="4" customFormat="1" ht="15" hidden="1" x14ac:dyDescent="0.25">
      <c r="C64" s="19"/>
      <c r="D64" s="59"/>
      <c r="E64" s="48"/>
      <c r="F64" s="49"/>
      <c r="G64" s="51"/>
      <c r="H64" s="49"/>
      <c r="I64" s="49"/>
    </row>
    <row r="65" spans="3:9" s="4" customFormat="1" ht="15" hidden="1" x14ac:dyDescent="0.25">
      <c r="C65" s="19"/>
      <c r="D65" s="59"/>
      <c r="E65" s="48"/>
      <c r="F65" s="49"/>
      <c r="G65" s="51"/>
      <c r="H65" s="49"/>
      <c r="I65" s="49"/>
    </row>
    <row r="66" spans="3:9" s="4" customFormat="1" ht="15" hidden="1" x14ac:dyDescent="0.25">
      <c r="C66" s="19"/>
      <c r="D66" s="60"/>
      <c r="E66" s="48"/>
      <c r="F66" s="49"/>
      <c r="G66" s="51"/>
      <c r="H66" s="49"/>
      <c r="I66" s="49"/>
    </row>
    <row r="67" spans="3:9" s="4" customFormat="1" ht="15" hidden="1" x14ac:dyDescent="0.25">
      <c r="C67" s="19"/>
      <c r="D67" s="59"/>
      <c r="E67" s="48"/>
      <c r="F67" s="49"/>
      <c r="G67" s="51"/>
      <c r="H67" s="49"/>
      <c r="I67" s="49"/>
    </row>
    <row r="68" spans="3:9" s="4" customFormat="1" ht="15" hidden="1" x14ac:dyDescent="0.25">
      <c r="C68" s="19"/>
      <c r="D68" s="59"/>
      <c r="E68" s="48"/>
      <c r="F68" s="49"/>
      <c r="G68" s="51"/>
      <c r="H68" s="49"/>
      <c r="I68" s="49"/>
    </row>
    <row r="69" spans="3:9" s="4" customFormat="1" ht="15" hidden="1" x14ac:dyDescent="0.25">
      <c r="C69" s="19"/>
      <c r="D69" s="60"/>
      <c r="E69" s="48"/>
      <c r="F69" s="49"/>
      <c r="G69" s="51"/>
      <c r="H69" s="49"/>
      <c r="I69" s="49"/>
    </row>
    <row r="70" spans="3:9" s="4" customFormat="1" ht="15" hidden="1" x14ac:dyDescent="0.25">
      <c r="C70" s="19"/>
      <c r="D70" s="59"/>
      <c r="E70" s="48"/>
      <c r="F70" s="49"/>
      <c r="G70" s="51"/>
      <c r="H70" s="49"/>
      <c r="I70" s="49"/>
    </row>
    <row r="71" spans="3:9" s="4" customFormat="1" ht="15" hidden="1" x14ac:dyDescent="0.25">
      <c r="C71" s="19"/>
      <c r="D71" s="59"/>
      <c r="E71" s="48"/>
      <c r="F71" s="49"/>
      <c r="G71" s="51"/>
      <c r="H71" s="49"/>
      <c r="I71" s="49"/>
    </row>
    <row r="72" spans="3:9" s="4" customFormat="1" ht="15" hidden="1" x14ac:dyDescent="0.25">
      <c r="C72" s="19"/>
      <c r="D72" s="60"/>
      <c r="E72" s="48"/>
      <c r="F72" s="49"/>
      <c r="G72" s="52"/>
      <c r="H72" s="49"/>
      <c r="I72" s="49"/>
    </row>
    <row r="73" spans="3:9" s="4" customFormat="1" ht="15" hidden="1" x14ac:dyDescent="0.25">
      <c r="C73" s="19"/>
      <c r="D73" s="59"/>
      <c r="E73" s="48"/>
      <c r="F73" s="49"/>
      <c r="G73" s="53"/>
      <c r="H73" s="49"/>
      <c r="I73" s="49"/>
    </row>
    <row r="74" spans="3:9" s="4" customFormat="1" ht="15" hidden="1" x14ac:dyDescent="0.25">
      <c r="C74" s="19"/>
      <c r="D74" s="59"/>
      <c r="E74" s="54"/>
      <c r="F74" s="49"/>
      <c r="G74" s="53"/>
      <c r="H74" s="49"/>
      <c r="I74" s="49"/>
    </row>
    <row r="75" spans="3:9" s="4" customFormat="1" ht="15" hidden="1" x14ac:dyDescent="0.25">
      <c r="C75" s="19"/>
      <c r="D75" s="60"/>
      <c r="E75" s="55"/>
      <c r="F75" s="49"/>
      <c r="G75" s="53"/>
      <c r="H75" s="49"/>
      <c r="I75" s="49"/>
    </row>
    <row r="76" spans="3:9" s="4" customFormat="1" ht="15" hidden="1" x14ac:dyDescent="0.25">
      <c r="C76" s="19"/>
      <c r="D76" s="59"/>
      <c r="E76" s="56"/>
      <c r="F76" s="49"/>
      <c r="G76" s="53"/>
      <c r="H76" s="49"/>
      <c r="I76" s="49"/>
    </row>
    <row r="77" spans="3:9" s="4" customFormat="1" ht="15" hidden="1" x14ac:dyDescent="0.25">
      <c r="C77" s="19"/>
      <c r="D77" s="59"/>
      <c r="E77" s="56"/>
      <c r="F77" s="49"/>
      <c r="G77" s="53"/>
      <c r="H77" s="49"/>
      <c r="I77" s="49"/>
    </row>
    <row r="78" spans="3:9" s="4" customFormat="1" ht="15" hidden="1" x14ac:dyDescent="0.25">
      <c r="C78" s="19"/>
      <c r="D78" s="60"/>
      <c r="E78" s="56"/>
      <c r="F78" s="49"/>
      <c r="G78" s="53"/>
      <c r="H78" s="49"/>
      <c r="I78" s="49"/>
    </row>
    <row r="79" spans="3:9" s="4" customFormat="1" ht="15" hidden="1" x14ac:dyDescent="0.25">
      <c r="C79" s="19"/>
      <c r="D79" s="59"/>
      <c r="E79" s="56"/>
      <c r="F79" s="49"/>
      <c r="G79" s="53"/>
      <c r="H79" s="49"/>
      <c r="I79" s="49"/>
    </row>
    <row r="80" spans="3:9" s="4" customFormat="1" ht="15" hidden="1" x14ac:dyDescent="0.25">
      <c r="C80" s="19"/>
      <c r="D80" s="59"/>
      <c r="E80" s="56"/>
      <c r="F80" s="49"/>
      <c r="G80" s="53"/>
      <c r="H80" s="49"/>
      <c r="I80" s="49"/>
    </row>
    <row r="81" spans="3:9" s="4" customFormat="1" ht="15" hidden="1" x14ac:dyDescent="0.25">
      <c r="C81" s="19"/>
      <c r="D81" s="60"/>
      <c r="E81" s="56"/>
      <c r="F81" s="49"/>
      <c r="G81" s="53"/>
      <c r="H81" s="49"/>
      <c r="I81" s="49"/>
    </row>
    <row r="82" spans="3:9" s="4" customFormat="1" ht="15" x14ac:dyDescent="0.15">
      <c r="C82" s="19"/>
      <c r="D82" s="34"/>
      <c r="E82" s="40"/>
      <c r="F82" s="41"/>
      <c r="G82" s="28"/>
      <c r="H82" s="22"/>
      <c r="I82" s="5"/>
    </row>
    <row r="83" spans="3:9" s="4" customFormat="1" ht="15" customHeight="1" x14ac:dyDescent="0.15">
      <c r="C83" s="19"/>
      <c r="D83" s="69" t="s">
        <v>15</v>
      </c>
      <c r="E83" s="69"/>
      <c r="F83" s="69"/>
      <c r="G83" s="28"/>
      <c r="H83" s="22"/>
      <c r="I83" s="5"/>
    </row>
    <row r="84" spans="3:9" s="4" customFormat="1" ht="30.75" customHeight="1" x14ac:dyDescent="0.25">
      <c r="C84" s="19"/>
      <c r="D84" s="70" t="s">
        <v>16</v>
      </c>
      <c r="E84" s="70"/>
      <c r="F84" s="70"/>
      <c r="G84" s="70"/>
      <c r="H84" s="70"/>
      <c r="I84" s="70"/>
    </row>
    <row r="85" spans="3:9" s="4" customFormat="1" ht="15" customHeight="1" x14ac:dyDescent="0.15">
      <c r="C85" s="19"/>
      <c r="D85" s="67" t="s">
        <v>17</v>
      </c>
      <c r="E85" s="67"/>
      <c r="F85" s="67"/>
      <c r="G85" s="28"/>
      <c r="H85" s="22"/>
      <c r="I85" s="5"/>
    </row>
    <row r="86" spans="3:9" s="4" customFormat="1" x14ac:dyDescent="0.15">
      <c r="C86" s="19"/>
      <c r="D86" s="42"/>
      <c r="E86" s="42"/>
      <c r="F86" s="43"/>
      <c r="G86" s="42"/>
      <c r="H86" s="22"/>
      <c r="I86" s="5"/>
    </row>
    <row r="87" spans="3:9" s="4" customFormat="1" x14ac:dyDescent="0.25">
      <c r="D87" s="19"/>
      <c r="E87" s="19"/>
      <c r="F87" s="22"/>
      <c r="G87" s="19"/>
      <c r="H87" s="5"/>
      <c r="I87" s="5"/>
    </row>
    <row r="88" spans="3:9" s="4" customFormat="1" x14ac:dyDescent="0.25">
      <c r="D88" s="19"/>
      <c r="E88" s="19"/>
      <c r="F88" s="22"/>
      <c r="G88" s="19"/>
      <c r="H88" s="5"/>
      <c r="I88" s="5"/>
    </row>
  </sheetData>
  <mergeCells count="13">
    <mergeCell ref="D85:F85"/>
    <mergeCell ref="E14:I14"/>
    <mergeCell ref="D19:E19"/>
    <mergeCell ref="D20:E20"/>
    <mergeCell ref="D21:E21"/>
    <mergeCell ref="D83:F83"/>
    <mergeCell ref="D84:I84"/>
    <mergeCell ref="E13:I13"/>
    <mergeCell ref="D7:E7"/>
    <mergeCell ref="D8:I8"/>
    <mergeCell ref="E10:I10"/>
    <mergeCell ref="E11:I11"/>
    <mergeCell ref="E12:I12"/>
  </mergeCells>
  <dataValidations count="5">
    <dataValidation type="textLength" operator="lessThanOrEqual" allowBlank="1" showInputMessage="1" showErrorMessage="1" sqref="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F983122 F917586 F852050 F786514 F720978 F655442 F589906 F524370 F458834 F393298 F327762 F262226 F196690 F131154 F65618 F82">
      <formula1>300</formula1>
    </dataValidation>
    <dataValidation type="whole" allowBlank="1" showInputMessage="1" showErrorMessage="1" errorTitle="Внимание" error="Допускается ввод только целых не отрицательных чисел!" sqref="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IY65560:IY65563 SU65560:SU65563 ACQ65560:ACQ65563 AMM65560:AMM65563 AWI65560:AWI65563 BGE65560:BGE65563 BQA65560:BQA65563 BZW65560:BZW65563 CJS65560:CJS65563 CTO65560:CTO65563 DDK65560:DDK65563 DNG65560:DNG65563 DXC65560:DXC65563 EGY65560:EGY65563 EQU65560:EQU65563 FAQ65560:FAQ65563 FKM65560:FKM65563 FUI65560:FUI65563 GEE65560:GEE65563 GOA65560:GOA65563 GXW65560:GXW65563 HHS65560:HHS65563 HRO65560:HRO65563 IBK65560:IBK65563 ILG65560:ILG65563 IVC65560:IVC65563 JEY65560:JEY65563 JOU65560:JOU65563 JYQ65560:JYQ65563 KIM65560:KIM65563 KSI65560:KSI65563 LCE65560:LCE65563 LMA65560:LMA65563 LVW65560:LVW65563 MFS65560:MFS65563 MPO65560:MPO65563 MZK65560:MZK65563 NJG65560:NJG65563 NTC65560:NTC65563 OCY65560:OCY65563 OMU65560:OMU65563 OWQ65560:OWQ65563 PGM65560:PGM65563 PQI65560:PQI65563 QAE65560:QAE65563 QKA65560:QKA65563 QTW65560:QTW65563 RDS65560:RDS65563 RNO65560:RNO65563 RXK65560:RXK65563 SHG65560:SHG65563 SRC65560:SRC65563 TAY65560:TAY65563 TKU65560:TKU65563 TUQ65560:TUQ65563 UEM65560:UEM65563 UOI65560:UOI65563 UYE65560:UYE65563 VIA65560:VIA65563 VRW65560:VRW65563 WBS65560:WBS65563 WLO65560:WLO65563 WVK65560:WVK65563 IY131096:IY131099 SU131096:SU131099 ACQ131096:ACQ131099 AMM131096:AMM131099 AWI131096:AWI131099 BGE131096:BGE131099 BQA131096:BQA131099 BZW131096:BZW131099 CJS131096:CJS131099 CTO131096:CTO131099 DDK131096:DDK131099 DNG131096:DNG131099 DXC131096:DXC131099 EGY131096:EGY131099 EQU131096:EQU131099 FAQ131096:FAQ131099 FKM131096:FKM131099 FUI131096:FUI131099 GEE131096:GEE131099 GOA131096:GOA131099 GXW131096:GXW131099 HHS131096:HHS131099 HRO131096:HRO131099 IBK131096:IBK131099 ILG131096:ILG131099 IVC131096:IVC131099 JEY131096:JEY131099 JOU131096:JOU131099 JYQ131096:JYQ131099 KIM131096:KIM131099 KSI131096:KSI131099 LCE131096:LCE131099 LMA131096:LMA131099 LVW131096:LVW131099 MFS131096:MFS131099 MPO131096:MPO131099 MZK131096:MZK131099 NJG131096:NJG131099 NTC131096:NTC131099 OCY131096:OCY131099 OMU131096:OMU131099 OWQ131096:OWQ131099 PGM131096:PGM131099 PQI131096:PQI131099 QAE131096:QAE131099 QKA131096:QKA131099 QTW131096:QTW131099 RDS131096:RDS131099 RNO131096:RNO131099 RXK131096:RXK131099 SHG131096:SHG131099 SRC131096:SRC131099 TAY131096:TAY131099 TKU131096:TKU131099 TUQ131096:TUQ131099 UEM131096:UEM131099 UOI131096:UOI131099 UYE131096:UYE131099 VIA131096:VIA131099 VRW131096:VRW131099 WBS131096:WBS131099 WLO131096:WLO131099 WVK131096:WVK131099 IY196632:IY196635 SU196632:SU196635 ACQ196632:ACQ196635 AMM196632:AMM196635 AWI196632:AWI196635 BGE196632:BGE196635 BQA196632:BQA196635 BZW196632:BZW196635 CJS196632:CJS196635 CTO196632:CTO196635 DDK196632:DDK196635 DNG196632:DNG196635 DXC196632:DXC196635 EGY196632:EGY196635 EQU196632:EQU196635 FAQ196632:FAQ196635 FKM196632:FKM196635 FUI196632:FUI196635 GEE196632:GEE196635 GOA196632:GOA196635 GXW196632:GXW196635 HHS196632:HHS196635 HRO196632:HRO196635 IBK196632:IBK196635 ILG196632:ILG196635 IVC196632:IVC196635 JEY196632:JEY196635 JOU196632:JOU196635 JYQ196632:JYQ196635 KIM196632:KIM196635 KSI196632:KSI196635 LCE196632:LCE196635 LMA196632:LMA196635 LVW196632:LVW196635 MFS196632:MFS196635 MPO196632:MPO196635 MZK196632:MZK196635 NJG196632:NJG196635 NTC196632:NTC196635 OCY196632:OCY196635 OMU196632:OMU196635 OWQ196632:OWQ196635 PGM196632:PGM196635 PQI196632:PQI196635 QAE196632:QAE196635 QKA196632:QKA196635 QTW196632:QTW196635 RDS196632:RDS196635 RNO196632:RNO196635 RXK196632:RXK196635 SHG196632:SHG196635 SRC196632:SRC196635 TAY196632:TAY196635 TKU196632:TKU196635 TUQ196632:TUQ196635 UEM196632:UEM196635 UOI196632:UOI196635 UYE196632:UYE196635 VIA196632:VIA196635 VRW196632:VRW196635 WBS196632:WBS196635 WLO196632:WLO196635 WVK196632:WVK196635 IY262168:IY262171 SU262168:SU262171 ACQ262168:ACQ262171 AMM262168:AMM262171 AWI262168:AWI262171 BGE262168:BGE262171 BQA262168:BQA262171 BZW262168:BZW262171 CJS262168:CJS262171 CTO262168:CTO262171 DDK262168:DDK262171 DNG262168:DNG262171 DXC262168:DXC262171 EGY262168:EGY262171 EQU262168:EQU262171 FAQ262168:FAQ262171 FKM262168:FKM262171 FUI262168:FUI262171 GEE262168:GEE262171 GOA262168:GOA262171 GXW262168:GXW262171 HHS262168:HHS262171 HRO262168:HRO262171 IBK262168:IBK262171 ILG262168:ILG262171 IVC262168:IVC262171 JEY262168:JEY262171 JOU262168:JOU262171 JYQ262168:JYQ262171 KIM262168:KIM262171 KSI262168:KSI262171 LCE262168:LCE262171 LMA262168:LMA262171 LVW262168:LVW262171 MFS262168:MFS262171 MPO262168:MPO262171 MZK262168:MZK262171 NJG262168:NJG262171 NTC262168:NTC262171 OCY262168:OCY262171 OMU262168:OMU262171 OWQ262168:OWQ262171 PGM262168:PGM262171 PQI262168:PQI262171 QAE262168:QAE262171 QKA262168:QKA262171 QTW262168:QTW262171 RDS262168:RDS262171 RNO262168:RNO262171 RXK262168:RXK262171 SHG262168:SHG262171 SRC262168:SRC262171 TAY262168:TAY262171 TKU262168:TKU262171 TUQ262168:TUQ262171 UEM262168:UEM262171 UOI262168:UOI262171 UYE262168:UYE262171 VIA262168:VIA262171 VRW262168:VRW262171 WBS262168:WBS262171 WLO262168:WLO262171 WVK262168:WVK262171 IY327704:IY327707 SU327704:SU327707 ACQ327704:ACQ327707 AMM327704:AMM327707 AWI327704:AWI327707 BGE327704:BGE327707 BQA327704:BQA327707 BZW327704:BZW327707 CJS327704:CJS327707 CTO327704:CTO327707 DDK327704:DDK327707 DNG327704:DNG327707 DXC327704:DXC327707 EGY327704:EGY327707 EQU327704:EQU327707 FAQ327704:FAQ327707 FKM327704:FKM327707 FUI327704:FUI327707 GEE327704:GEE327707 GOA327704:GOA327707 GXW327704:GXW327707 HHS327704:HHS327707 HRO327704:HRO327707 IBK327704:IBK327707 ILG327704:ILG327707 IVC327704:IVC327707 JEY327704:JEY327707 JOU327704:JOU327707 JYQ327704:JYQ327707 KIM327704:KIM327707 KSI327704:KSI327707 LCE327704:LCE327707 LMA327704:LMA327707 LVW327704:LVW327707 MFS327704:MFS327707 MPO327704:MPO327707 MZK327704:MZK327707 NJG327704:NJG327707 NTC327704:NTC327707 OCY327704:OCY327707 OMU327704:OMU327707 OWQ327704:OWQ327707 PGM327704:PGM327707 PQI327704:PQI327707 QAE327704:QAE327707 QKA327704:QKA327707 QTW327704:QTW327707 RDS327704:RDS327707 RNO327704:RNO327707 RXK327704:RXK327707 SHG327704:SHG327707 SRC327704:SRC327707 TAY327704:TAY327707 TKU327704:TKU327707 TUQ327704:TUQ327707 UEM327704:UEM327707 UOI327704:UOI327707 UYE327704:UYE327707 VIA327704:VIA327707 VRW327704:VRW327707 WBS327704:WBS327707 WLO327704:WLO327707 WVK327704:WVK327707 IY393240:IY393243 SU393240:SU393243 ACQ393240:ACQ393243 AMM393240:AMM393243 AWI393240:AWI393243 BGE393240:BGE393243 BQA393240:BQA393243 BZW393240:BZW393243 CJS393240:CJS393243 CTO393240:CTO393243 DDK393240:DDK393243 DNG393240:DNG393243 DXC393240:DXC393243 EGY393240:EGY393243 EQU393240:EQU393243 FAQ393240:FAQ393243 FKM393240:FKM393243 FUI393240:FUI393243 GEE393240:GEE393243 GOA393240:GOA393243 GXW393240:GXW393243 HHS393240:HHS393243 HRO393240:HRO393243 IBK393240:IBK393243 ILG393240:ILG393243 IVC393240:IVC393243 JEY393240:JEY393243 JOU393240:JOU393243 JYQ393240:JYQ393243 KIM393240:KIM393243 KSI393240:KSI393243 LCE393240:LCE393243 LMA393240:LMA393243 LVW393240:LVW393243 MFS393240:MFS393243 MPO393240:MPO393243 MZK393240:MZK393243 NJG393240:NJG393243 NTC393240:NTC393243 OCY393240:OCY393243 OMU393240:OMU393243 OWQ393240:OWQ393243 PGM393240:PGM393243 PQI393240:PQI393243 QAE393240:QAE393243 QKA393240:QKA393243 QTW393240:QTW393243 RDS393240:RDS393243 RNO393240:RNO393243 RXK393240:RXK393243 SHG393240:SHG393243 SRC393240:SRC393243 TAY393240:TAY393243 TKU393240:TKU393243 TUQ393240:TUQ393243 UEM393240:UEM393243 UOI393240:UOI393243 UYE393240:UYE393243 VIA393240:VIA393243 VRW393240:VRW393243 WBS393240:WBS393243 WLO393240:WLO393243 WVK393240:WVK393243 IY458776:IY458779 SU458776:SU458779 ACQ458776:ACQ458779 AMM458776:AMM458779 AWI458776:AWI458779 BGE458776:BGE458779 BQA458776:BQA458779 BZW458776:BZW458779 CJS458776:CJS458779 CTO458776:CTO458779 DDK458776:DDK458779 DNG458776:DNG458779 DXC458776:DXC458779 EGY458776:EGY458779 EQU458776:EQU458779 FAQ458776:FAQ458779 FKM458776:FKM458779 FUI458776:FUI458779 GEE458776:GEE458779 GOA458776:GOA458779 GXW458776:GXW458779 HHS458776:HHS458779 HRO458776:HRO458779 IBK458776:IBK458779 ILG458776:ILG458779 IVC458776:IVC458779 JEY458776:JEY458779 JOU458776:JOU458779 JYQ458776:JYQ458779 KIM458776:KIM458779 KSI458776:KSI458779 LCE458776:LCE458779 LMA458776:LMA458779 LVW458776:LVW458779 MFS458776:MFS458779 MPO458776:MPO458779 MZK458776:MZK458779 NJG458776:NJG458779 NTC458776:NTC458779 OCY458776:OCY458779 OMU458776:OMU458779 OWQ458776:OWQ458779 PGM458776:PGM458779 PQI458776:PQI458779 QAE458776:QAE458779 QKA458776:QKA458779 QTW458776:QTW458779 RDS458776:RDS458779 RNO458776:RNO458779 RXK458776:RXK458779 SHG458776:SHG458779 SRC458776:SRC458779 TAY458776:TAY458779 TKU458776:TKU458779 TUQ458776:TUQ458779 UEM458776:UEM458779 UOI458776:UOI458779 UYE458776:UYE458779 VIA458776:VIA458779 VRW458776:VRW458779 WBS458776:WBS458779 WLO458776:WLO458779 WVK458776:WVK458779 IY524312:IY524315 SU524312:SU524315 ACQ524312:ACQ524315 AMM524312:AMM524315 AWI524312:AWI524315 BGE524312:BGE524315 BQA524312:BQA524315 BZW524312:BZW524315 CJS524312:CJS524315 CTO524312:CTO524315 DDK524312:DDK524315 DNG524312:DNG524315 DXC524312:DXC524315 EGY524312:EGY524315 EQU524312:EQU524315 FAQ524312:FAQ524315 FKM524312:FKM524315 FUI524312:FUI524315 GEE524312:GEE524315 GOA524312:GOA524315 GXW524312:GXW524315 HHS524312:HHS524315 HRO524312:HRO524315 IBK524312:IBK524315 ILG524312:ILG524315 IVC524312:IVC524315 JEY524312:JEY524315 JOU524312:JOU524315 JYQ524312:JYQ524315 KIM524312:KIM524315 KSI524312:KSI524315 LCE524312:LCE524315 LMA524312:LMA524315 LVW524312:LVW524315 MFS524312:MFS524315 MPO524312:MPO524315 MZK524312:MZK524315 NJG524312:NJG524315 NTC524312:NTC524315 OCY524312:OCY524315 OMU524312:OMU524315 OWQ524312:OWQ524315 PGM524312:PGM524315 PQI524312:PQI524315 QAE524312:QAE524315 QKA524312:QKA524315 QTW524312:QTW524315 RDS524312:RDS524315 RNO524312:RNO524315 RXK524312:RXK524315 SHG524312:SHG524315 SRC524312:SRC524315 TAY524312:TAY524315 TKU524312:TKU524315 TUQ524312:TUQ524315 UEM524312:UEM524315 UOI524312:UOI524315 UYE524312:UYE524315 VIA524312:VIA524315 VRW524312:VRW524315 WBS524312:WBS524315 WLO524312:WLO524315 WVK524312:WVK524315 IY589848:IY589851 SU589848:SU589851 ACQ589848:ACQ589851 AMM589848:AMM589851 AWI589848:AWI589851 BGE589848:BGE589851 BQA589848:BQA589851 BZW589848:BZW589851 CJS589848:CJS589851 CTO589848:CTO589851 DDK589848:DDK589851 DNG589848:DNG589851 DXC589848:DXC589851 EGY589848:EGY589851 EQU589848:EQU589851 FAQ589848:FAQ589851 FKM589848:FKM589851 FUI589848:FUI589851 GEE589848:GEE589851 GOA589848:GOA589851 GXW589848:GXW589851 HHS589848:HHS589851 HRO589848:HRO589851 IBK589848:IBK589851 ILG589848:ILG589851 IVC589848:IVC589851 JEY589848:JEY589851 JOU589848:JOU589851 JYQ589848:JYQ589851 KIM589848:KIM589851 KSI589848:KSI589851 LCE589848:LCE589851 LMA589848:LMA589851 LVW589848:LVW589851 MFS589848:MFS589851 MPO589848:MPO589851 MZK589848:MZK589851 NJG589848:NJG589851 NTC589848:NTC589851 OCY589848:OCY589851 OMU589848:OMU589851 OWQ589848:OWQ589851 PGM589848:PGM589851 PQI589848:PQI589851 QAE589848:QAE589851 QKA589848:QKA589851 QTW589848:QTW589851 RDS589848:RDS589851 RNO589848:RNO589851 RXK589848:RXK589851 SHG589848:SHG589851 SRC589848:SRC589851 TAY589848:TAY589851 TKU589848:TKU589851 TUQ589848:TUQ589851 UEM589848:UEM589851 UOI589848:UOI589851 UYE589848:UYE589851 VIA589848:VIA589851 VRW589848:VRW589851 WBS589848:WBS589851 WLO589848:WLO589851 WVK589848:WVK589851 IY655384:IY655387 SU655384:SU655387 ACQ655384:ACQ655387 AMM655384:AMM655387 AWI655384:AWI655387 BGE655384:BGE655387 BQA655384:BQA655387 BZW655384:BZW655387 CJS655384:CJS655387 CTO655384:CTO655387 DDK655384:DDK655387 DNG655384:DNG655387 DXC655384:DXC655387 EGY655384:EGY655387 EQU655384:EQU655387 FAQ655384:FAQ655387 FKM655384:FKM655387 FUI655384:FUI655387 GEE655384:GEE655387 GOA655384:GOA655387 GXW655384:GXW655387 HHS655384:HHS655387 HRO655384:HRO655387 IBK655384:IBK655387 ILG655384:ILG655387 IVC655384:IVC655387 JEY655384:JEY655387 JOU655384:JOU655387 JYQ655384:JYQ655387 KIM655384:KIM655387 KSI655384:KSI655387 LCE655384:LCE655387 LMA655384:LMA655387 LVW655384:LVW655387 MFS655384:MFS655387 MPO655384:MPO655387 MZK655384:MZK655387 NJG655384:NJG655387 NTC655384:NTC655387 OCY655384:OCY655387 OMU655384:OMU655387 OWQ655384:OWQ655387 PGM655384:PGM655387 PQI655384:PQI655387 QAE655384:QAE655387 QKA655384:QKA655387 QTW655384:QTW655387 RDS655384:RDS655387 RNO655384:RNO655387 RXK655384:RXK655387 SHG655384:SHG655387 SRC655384:SRC655387 TAY655384:TAY655387 TKU655384:TKU655387 TUQ655384:TUQ655387 UEM655384:UEM655387 UOI655384:UOI655387 UYE655384:UYE655387 VIA655384:VIA655387 VRW655384:VRW655387 WBS655384:WBS655387 WLO655384:WLO655387 WVK655384:WVK655387 IY720920:IY720923 SU720920:SU720923 ACQ720920:ACQ720923 AMM720920:AMM720923 AWI720920:AWI720923 BGE720920:BGE720923 BQA720920:BQA720923 BZW720920:BZW720923 CJS720920:CJS720923 CTO720920:CTO720923 DDK720920:DDK720923 DNG720920:DNG720923 DXC720920:DXC720923 EGY720920:EGY720923 EQU720920:EQU720923 FAQ720920:FAQ720923 FKM720920:FKM720923 FUI720920:FUI720923 GEE720920:GEE720923 GOA720920:GOA720923 GXW720920:GXW720923 HHS720920:HHS720923 HRO720920:HRO720923 IBK720920:IBK720923 ILG720920:ILG720923 IVC720920:IVC720923 JEY720920:JEY720923 JOU720920:JOU720923 JYQ720920:JYQ720923 KIM720920:KIM720923 KSI720920:KSI720923 LCE720920:LCE720923 LMA720920:LMA720923 LVW720920:LVW720923 MFS720920:MFS720923 MPO720920:MPO720923 MZK720920:MZK720923 NJG720920:NJG720923 NTC720920:NTC720923 OCY720920:OCY720923 OMU720920:OMU720923 OWQ720920:OWQ720923 PGM720920:PGM720923 PQI720920:PQI720923 QAE720920:QAE720923 QKA720920:QKA720923 QTW720920:QTW720923 RDS720920:RDS720923 RNO720920:RNO720923 RXK720920:RXK720923 SHG720920:SHG720923 SRC720920:SRC720923 TAY720920:TAY720923 TKU720920:TKU720923 TUQ720920:TUQ720923 UEM720920:UEM720923 UOI720920:UOI720923 UYE720920:UYE720923 VIA720920:VIA720923 VRW720920:VRW720923 WBS720920:WBS720923 WLO720920:WLO720923 WVK720920:WVK720923 IY786456:IY786459 SU786456:SU786459 ACQ786456:ACQ786459 AMM786456:AMM786459 AWI786456:AWI786459 BGE786456:BGE786459 BQA786456:BQA786459 BZW786456:BZW786459 CJS786456:CJS786459 CTO786456:CTO786459 DDK786456:DDK786459 DNG786456:DNG786459 DXC786456:DXC786459 EGY786456:EGY786459 EQU786456:EQU786459 FAQ786456:FAQ786459 FKM786456:FKM786459 FUI786456:FUI786459 GEE786456:GEE786459 GOA786456:GOA786459 GXW786456:GXW786459 HHS786456:HHS786459 HRO786456:HRO786459 IBK786456:IBK786459 ILG786456:ILG786459 IVC786456:IVC786459 JEY786456:JEY786459 JOU786456:JOU786459 JYQ786456:JYQ786459 KIM786456:KIM786459 KSI786456:KSI786459 LCE786456:LCE786459 LMA786456:LMA786459 LVW786456:LVW786459 MFS786456:MFS786459 MPO786456:MPO786459 MZK786456:MZK786459 NJG786456:NJG786459 NTC786456:NTC786459 OCY786456:OCY786459 OMU786456:OMU786459 OWQ786456:OWQ786459 PGM786456:PGM786459 PQI786456:PQI786459 QAE786456:QAE786459 QKA786456:QKA786459 QTW786456:QTW786459 RDS786456:RDS786459 RNO786456:RNO786459 RXK786456:RXK786459 SHG786456:SHG786459 SRC786456:SRC786459 TAY786456:TAY786459 TKU786456:TKU786459 TUQ786456:TUQ786459 UEM786456:UEM786459 UOI786456:UOI786459 UYE786456:UYE786459 VIA786456:VIA786459 VRW786456:VRW786459 WBS786456:WBS786459 WLO786456:WLO786459 WVK786456:WVK786459 IY851992:IY851995 SU851992:SU851995 ACQ851992:ACQ851995 AMM851992:AMM851995 AWI851992:AWI851995 BGE851992:BGE851995 BQA851992:BQA851995 BZW851992:BZW851995 CJS851992:CJS851995 CTO851992:CTO851995 DDK851992:DDK851995 DNG851992:DNG851995 DXC851992:DXC851995 EGY851992:EGY851995 EQU851992:EQU851995 FAQ851992:FAQ851995 FKM851992:FKM851995 FUI851992:FUI851995 GEE851992:GEE851995 GOA851992:GOA851995 GXW851992:GXW851995 HHS851992:HHS851995 HRO851992:HRO851995 IBK851992:IBK851995 ILG851992:ILG851995 IVC851992:IVC851995 JEY851992:JEY851995 JOU851992:JOU851995 JYQ851992:JYQ851995 KIM851992:KIM851995 KSI851992:KSI851995 LCE851992:LCE851995 LMA851992:LMA851995 LVW851992:LVW851995 MFS851992:MFS851995 MPO851992:MPO851995 MZK851992:MZK851995 NJG851992:NJG851995 NTC851992:NTC851995 OCY851992:OCY851995 OMU851992:OMU851995 OWQ851992:OWQ851995 PGM851992:PGM851995 PQI851992:PQI851995 QAE851992:QAE851995 QKA851992:QKA851995 QTW851992:QTW851995 RDS851992:RDS851995 RNO851992:RNO851995 RXK851992:RXK851995 SHG851992:SHG851995 SRC851992:SRC851995 TAY851992:TAY851995 TKU851992:TKU851995 TUQ851992:TUQ851995 UEM851992:UEM851995 UOI851992:UOI851995 UYE851992:UYE851995 VIA851992:VIA851995 VRW851992:VRW851995 WBS851992:WBS851995 WLO851992:WLO851995 WVK851992:WVK851995 IY917528:IY917531 SU917528:SU917531 ACQ917528:ACQ917531 AMM917528:AMM917531 AWI917528:AWI917531 BGE917528:BGE917531 BQA917528:BQA917531 BZW917528:BZW917531 CJS917528:CJS917531 CTO917528:CTO917531 DDK917528:DDK917531 DNG917528:DNG917531 DXC917528:DXC917531 EGY917528:EGY917531 EQU917528:EQU917531 FAQ917528:FAQ917531 FKM917528:FKM917531 FUI917528:FUI917531 GEE917528:GEE917531 GOA917528:GOA917531 GXW917528:GXW917531 HHS917528:HHS917531 HRO917528:HRO917531 IBK917528:IBK917531 ILG917528:ILG917531 IVC917528:IVC917531 JEY917528:JEY917531 JOU917528:JOU917531 JYQ917528:JYQ917531 KIM917528:KIM917531 KSI917528:KSI917531 LCE917528:LCE917531 LMA917528:LMA917531 LVW917528:LVW917531 MFS917528:MFS917531 MPO917528:MPO917531 MZK917528:MZK917531 NJG917528:NJG917531 NTC917528:NTC917531 OCY917528:OCY917531 OMU917528:OMU917531 OWQ917528:OWQ917531 PGM917528:PGM917531 PQI917528:PQI917531 QAE917528:QAE917531 QKA917528:QKA917531 QTW917528:QTW917531 RDS917528:RDS917531 RNO917528:RNO917531 RXK917528:RXK917531 SHG917528:SHG917531 SRC917528:SRC917531 TAY917528:TAY917531 TKU917528:TKU917531 TUQ917528:TUQ917531 UEM917528:UEM917531 UOI917528:UOI917531 UYE917528:UYE917531 VIA917528:VIA917531 VRW917528:VRW917531 WBS917528:WBS917531 WLO917528:WLO917531 WVK917528:WVK917531 IY983064:IY983067 SU983064:SU983067 ACQ983064:ACQ983067 AMM983064:AMM983067 AWI983064:AWI983067 BGE983064:BGE983067 BQA983064:BQA983067 BZW983064:BZW983067 CJS983064:CJS983067 CTO983064:CTO983067 DDK983064:DDK983067 DNG983064:DNG983067 DXC983064:DXC983067 EGY983064:EGY983067 EQU983064:EQU983067 FAQ983064:FAQ983067 FKM983064:FKM983067 FUI983064:FUI983067 GEE983064:GEE983067 GOA983064:GOA983067 GXW983064:GXW983067 HHS983064:HHS983067 HRO983064:HRO983067 IBK983064:IBK983067 ILG983064:ILG983067 IVC983064:IVC983067 JEY983064:JEY983067 JOU983064:JOU983067 JYQ983064:JYQ983067 KIM983064:KIM983067 KSI983064:KSI983067 LCE983064:LCE983067 LMA983064:LMA983067 LVW983064:LVW983067 MFS983064:MFS983067 MPO983064:MPO983067 MZK983064:MZK983067 NJG983064:NJG983067 NTC983064:NTC983067 OCY983064:OCY983067 OMU983064:OMU983067 OWQ983064:OWQ983067 PGM983064:PGM983067 PQI983064:PQI983067 QAE983064:QAE983067 QKA983064:QKA983067 QTW983064:QTW983067 RDS983064:RDS983067 RNO983064:RNO983067 RXK983064:RXK983067 SHG983064:SHG983067 SRC983064:SRC983067 TAY983064:TAY983067 TKU983064:TKU983067 TUQ983064:TUQ983067 UEM983064:UEM983067 UOI983064:UOI983067 UYE983064:UYE983067 VIA983064:VIA983067 VRW983064:VRW983067 WBS983064:WBS983067 WLO983064:WLO983067 WVK983064:WVK983067 F983064:F983067 F917528:F917531 F851992:F851995 F786456:F786459 F720920:F720923 F655384:F655387 F589848:F589851 F524312:F524315 F458776:F458779 F393240:F393243 F327704:F327707 F262168:F262171 F196632:F196635 F131096:F131099 F65560:F65563 F983121 F917585 F852049 F786513 F720977 F655441 F589905 F524369 F458833 F393297 F327761 F262225 F196689 F131153 F65617 F19:F23 WVK19:WVK24 WLO19:WLO24 WBS19:WBS24 VRW19:VRW24 VIA19:VIA24 UYE19:UYE24 UOI19:UOI24 UEM19:UEM24 TUQ19:TUQ24 TKU19:TKU24 TAY19:TAY24 SRC19:SRC24 SHG19:SHG24 RXK19:RXK24 RNO19:RNO24 RDS19:RDS24 QTW19:QTW24 QKA19:QKA24 QAE19:QAE24 PQI19:PQI24 PGM19:PGM24 OWQ19:OWQ24 OMU19:OMU24 OCY19:OCY24 NTC19:NTC24 NJG19:NJG24 MZK19:MZK24 MPO19:MPO24 MFS19:MFS24 LVW19:LVW24 LMA19:LMA24 LCE19:LCE24 KSI19:KSI24 KIM19:KIM24 JYQ19:JYQ24 JOU19:JOU24 JEY19:JEY24 IVC19:IVC24 ILG19:ILG24 IBK19:IBK24 HRO19:HRO24 HHS19:HHS24 GXW19:GXW24 GOA19:GOA24 GEE19:GEE24 FUI19:FUI24 FKM19:FKM24 FAQ19:FAQ24 EQU19:EQU24 EGY19:EGY24 DXC19:DXC24 DNG19:DNG24 DDK19:DDK24 CTO19:CTO24 CJS19:CJS24 BZW19:BZW24 BQA19:BQA24 BGE19:BGE24 AWI19:AWI24 AMM19:AMM24 ACQ19:ACQ24 SU19:SU24 IY19:IY24">
      <formula1>0</formula1>
      <formula2>9.99999999999999E+23</formula2>
    </dataValidation>
    <dataValidation type="decimal" allowBlank="1" showInputMessage="1" showErrorMessage="1" sqref="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AH2:AI2 KD2:KE2 TZ2:UA2 ADV2:ADW2 ANR2:ANS2 AXN2:AXO2 BHJ2:BHK2 BRF2:BRG2 CBB2:CBC2 CKX2:CKY2 CUT2:CUU2 DEP2:DEQ2 DOL2:DOM2 DYH2:DYI2 EID2:EIE2 ERZ2:ESA2 FBV2:FBW2 FLR2:FLS2 FVN2:FVO2 GFJ2:GFK2 GPF2:GPG2 GZB2:GZC2 HIX2:HIY2 HST2:HSU2 ICP2:ICQ2 IML2:IMM2 IWH2:IWI2 JGD2:JGE2 JPZ2:JQA2 JZV2:JZW2 KJR2:KJS2 KTN2:KTO2 LDJ2:LDK2 LNF2:LNG2 LXB2:LXC2 MGX2:MGY2 MQT2:MQU2 NAP2:NAQ2 NKL2:NKM2 NUH2:NUI2 OED2:OEE2 ONZ2:OOA2 OXV2:OXW2 PHR2:PHS2 PRN2:PRO2 QBJ2:QBK2 QLF2:QLG2 QVB2:QVC2 REX2:REY2 ROT2:ROU2 RYP2:RYQ2 SIL2:SIM2 SSH2:SSI2 TCD2:TCE2 TLZ2:TMA2 TVV2:TVW2 UFR2:UFS2 UPN2:UPO2 UZJ2:UZK2 VJF2:VJG2 VTB2:VTC2 WCX2:WCY2 WMT2:WMU2 WWP2:WWQ2 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formula1>0</formula1>
      <formula2>9.99999999999999E+22</formula2>
    </dataValidation>
    <dataValidation type="textLength" operator="lessThanOrEqual" allowBlank="1" showInputMessage="1" showErrorMessage="1" errorTitle="Ошибка" error="Допускается ввод не более 900 символов!" sqref="WVJ983069:WVJ983119 WLN983069:WLN983119 IX65565:IX65615 ST65565:ST65615 ACP65565:ACP65615 AML65565:AML65615 AWH65565:AWH65615 BGD65565:BGD65615 BPZ65565:BPZ65615 BZV65565:BZV65615 CJR65565:CJR65615 CTN65565:CTN65615 DDJ65565:DDJ65615 DNF65565:DNF65615 DXB65565:DXB65615 EGX65565:EGX65615 EQT65565:EQT65615 FAP65565:FAP65615 FKL65565:FKL65615 FUH65565:FUH65615 GED65565:GED65615 GNZ65565:GNZ65615 GXV65565:GXV65615 HHR65565:HHR65615 HRN65565:HRN65615 IBJ65565:IBJ65615 ILF65565:ILF65615 IVB65565:IVB65615 JEX65565:JEX65615 JOT65565:JOT65615 JYP65565:JYP65615 KIL65565:KIL65615 KSH65565:KSH65615 LCD65565:LCD65615 LLZ65565:LLZ65615 LVV65565:LVV65615 MFR65565:MFR65615 MPN65565:MPN65615 MZJ65565:MZJ65615 NJF65565:NJF65615 NTB65565:NTB65615 OCX65565:OCX65615 OMT65565:OMT65615 OWP65565:OWP65615 PGL65565:PGL65615 PQH65565:PQH65615 QAD65565:QAD65615 QJZ65565:QJZ65615 QTV65565:QTV65615 RDR65565:RDR65615 RNN65565:RNN65615 RXJ65565:RXJ65615 SHF65565:SHF65615 SRB65565:SRB65615 TAX65565:TAX65615 TKT65565:TKT65615 TUP65565:TUP65615 UEL65565:UEL65615 UOH65565:UOH65615 UYD65565:UYD65615 VHZ65565:VHZ65615 VRV65565:VRV65615 WBR65565:WBR65615 WLN65565:WLN65615 WVJ65565:WVJ65615 IX131101:IX131151 ST131101:ST131151 ACP131101:ACP131151 AML131101:AML131151 AWH131101:AWH131151 BGD131101:BGD131151 BPZ131101:BPZ131151 BZV131101:BZV131151 CJR131101:CJR131151 CTN131101:CTN131151 DDJ131101:DDJ131151 DNF131101:DNF131151 DXB131101:DXB131151 EGX131101:EGX131151 EQT131101:EQT131151 FAP131101:FAP131151 FKL131101:FKL131151 FUH131101:FUH131151 GED131101:GED131151 GNZ131101:GNZ131151 GXV131101:GXV131151 HHR131101:HHR131151 HRN131101:HRN131151 IBJ131101:IBJ131151 ILF131101:ILF131151 IVB131101:IVB131151 JEX131101:JEX131151 JOT131101:JOT131151 JYP131101:JYP131151 KIL131101:KIL131151 KSH131101:KSH131151 LCD131101:LCD131151 LLZ131101:LLZ131151 LVV131101:LVV131151 MFR131101:MFR131151 MPN131101:MPN131151 MZJ131101:MZJ131151 NJF131101:NJF131151 NTB131101:NTB131151 OCX131101:OCX131151 OMT131101:OMT131151 OWP131101:OWP131151 PGL131101:PGL131151 PQH131101:PQH131151 QAD131101:QAD131151 QJZ131101:QJZ131151 QTV131101:QTV131151 RDR131101:RDR131151 RNN131101:RNN131151 RXJ131101:RXJ131151 SHF131101:SHF131151 SRB131101:SRB131151 TAX131101:TAX131151 TKT131101:TKT131151 TUP131101:TUP131151 UEL131101:UEL131151 UOH131101:UOH131151 UYD131101:UYD131151 VHZ131101:VHZ131151 VRV131101:VRV131151 WBR131101:WBR131151 WLN131101:WLN131151 WVJ131101:WVJ131151 IX196637:IX196687 ST196637:ST196687 ACP196637:ACP196687 AML196637:AML196687 AWH196637:AWH196687 BGD196637:BGD196687 BPZ196637:BPZ196687 BZV196637:BZV196687 CJR196637:CJR196687 CTN196637:CTN196687 DDJ196637:DDJ196687 DNF196637:DNF196687 DXB196637:DXB196687 EGX196637:EGX196687 EQT196637:EQT196687 FAP196637:FAP196687 FKL196637:FKL196687 FUH196637:FUH196687 GED196637:GED196687 GNZ196637:GNZ196687 GXV196637:GXV196687 HHR196637:HHR196687 HRN196637:HRN196687 IBJ196637:IBJ196687 ILF196637:ILF196687 IVB196637:IVB196687 JEX196637:JEX196687 JOT196637:JOT196687 JYP196637:JYP196687 KIL196637:KIL196687 KSH196637:KSH196687 LCD196637:LCD196687 LLZ196637:LLZ196687 LVV196637:LVV196687 MFR196637:MFR196687 MPN196637:MPN196687 MZJ196637:MZJ196687 NJF196637:NJF196687 NTB196637:NTB196687 OCX196637:OCX196687 OMT196637:OMT196687 OWP196637:OWP196687 PGL196637:PGL196687 PQH196637:PQH196687 QAD196637:QAD196687 QJZ196637:QJZ196687 QTV196637:QTV196687 RDR196637:RDR196687 RNN196637:RNN196687 RXJ196637:RXJ196687 SHF196637:SHF196687 SRB196637:SRB196687 TAX196637:TAX196687 TKT196637:TKT196687 TUP196637:TUP196687 UEL196637:UEL196687 UOH196637:UOH196687 UYD196637:UYD196687 VHZ196637:VHZ196687 VRV196637:VRV196687 WBR196637:WBR196687 WLN196637:WLN196687 WVJ196637:WVJ196687 IX262173:IX262223 ST262173:ST262223 ACP262173:ACP262223 AML262173:AML262223 AWH262173:AWH262223 BGD262173:BGD262223 BPZ262173:BPZ262223 BZV262173:BZV262223 CJR262173:CJR262223 CTN262173:CTN262223 DDJ262173:DDJ262223 DNF262173:DNF262223 DXB262173:DXB262223 EGX262173:EGX262223 EQT262173:EQT262223 FAP262173:FAP262223 FKL262173:FKL262223 FUH262173:FUH262223 GED262173:GED262223 GNZ262173:GNZ262223 GXV262173:GXV262223 HHR262173:HHR262223 HRN262173:HRN262223 IBJ262173:IBJ262223 ILF262173:ILF262223 IVB262173:IVB262223 JEX262173:JEX262223 JOT262173:JOT262223 JYP262173:JYP262223 KIL262173:KIL262223 KSH262173:KSH262223 LCD262173:LCD262223 LLZ262173:LLZ262223 LVV262173:LVV262223 MFR262173:MFR262223 MPN262173:MPN262223 MZJ262173:MZJ262223 NJF262173:NJF262223 NTB262173:NTB262223 OCX262173:OCX262223 OMT262173:OMT262223 OWP262173:OWP262223 PGL262173:PGL262223 PQH262173:PQH262223 QAD262173:QAD262223 QJZ262173:QJZ262223 QTV262173:QTV262223 RDR262173:RDR262223 RNN262173:RNN262223 RXJ262173:RXJ262223 SHF262173:SHF262223 SRB262173:SRB262223 TAX262173:TAX262223 TKT262173:TKT262223 TUP262173:TUP262223 UEL262173:UEL262223 UOH262173:UOH262223 UYD262173:UYD262223 VHZ262173:VHZ262223 VRV262173:VRV262223 WBR262173:WBR262223 WLN262173:WLN262223 WVJ262173:WVJ262223 IX327709:IX327759 ST327709:ST327759 ACP327709:ACP327759 AML327709:AML327759 AWH327709:AWH327759 BGD327709:BGD327759 BPZ327709:BPZ327759 BZV327709:BZV327759 CJR327709:CJR327759 CTN327709:CTN327759 DDJ327709:DDJ327759 DNF327709:DNF327759 DXB327709:DXB327759 EGX327709:EGX327759 EQT327709:EQT327759 FAP327709:FAP327759 FKL327709:FKL327759 FUH327709:FUH327759 GED327709:GED327759 GNZ327709:GNZ327759 GXV327709:GXV327759 HHR327709:HHR327759 HRN327709:HRN327759 IBJ327709:IBJ327759 ILF327709:ILF327759 IVB327709:IVB327759 JEX327709:JEX327759 JOT327709:JOT327759 JYP327709:JYP327759 KIL327709:KIL327759 KSH327709:KSH327759 LCD327709:LCD327759 LLZ327709:LLZ327759 LVV327709:LVV327759 MFR327709:MFR327759 MPN327709:MPN327759 MZJ327709:MZJ327759 NJF327709:NJF327759 NTB327709:NTB327759 OCX327709:OCX327759 OMT327709:OMT327759 OWP327709:OWP327759 PGL327709:PGL327759 PQH327709:PQH327759 QAD327709:QAD327759 QJZ327709:QJZ327759 QTV327709:QTV327759 RDR327709:RDR327759 RNN327709:RNN327759 RXJ327709:RXJ327759 SHF327709:SHF327759 SRB327709:SRB327759 TAX327709:TAX327759 TKT327709:TKT327759 TUP327709:TUP327759 UEL327709:UEL327759 UOH327709:UOH327759 UYD327709:UYD327759 VHZ327709:VHZ327759 VRV327709:VRV327759 WBR327709:WBR327759 WLN327709:WLN327759 WVJ327709:WVJ327759 IX393245:IX393295 ST393245:ST393295 ACP393245:ACP393295 AML393245:AML393295 AWH393245:AWH393295 BGD393245:BGD393295 BPZ393245:BPZ393295 BZV393245:BZV393295 CJR393245:CJR393295 CTN393245:CTN393295 DDJ393245:DDJ393295 DNF393245:DNF393295 DXB393245:DXB393295 EGX393245:EGX393295 EQT393245:EQT393295 FAP393245:FAP393295 FKL393245:FKL393295 FUH393245:FUH393295 GED393245:GED393295 GNZ393245:GNZ393295 GXV393245:GXV393295 HHR393245:HHR393295 HRN393245:HRN393295 IBJ393245:IBJ393295 ILF393245:ILF393295 IVB393245:IVB393295 JEX393245:JEX393295 JOT393245:JOT393295 JYP393245:JYP393295 KIL393245:KIL393295 KSH393245:KSH393295 LCD393245:LCD393295 LLZ393245:LLZ393295 LVV393245:LVV393295 MFR393245:MFR393295 MPN393245:MPN393295 MZJ393245:MZJ393295 NJF393245:NJF393295 NTB393245:NTB393295 OCX393245:OCX393295 OMT393245:OMT393295 OWP393245:OWP393295 PGL393245:PGL393295 PQH393245:PQH393295 QAD393245:QAD393295 QJZ393245:QJZ393295 QTV393245:QTV393295 RDR393245:RDR393295 RNN393245:RNN393295 RXJ393245:RXJ393295 SHF393245:SHF393295 SRB393245:SRB393295 TAX393245:TAX393295 TKT393245:TKT393295 TUP393245:TUP393295 UEL393245:UEL393295 UOH393245:UOH393295 UYD393245:UYD393295 VHZ393245:VHZ393295 VRV393245:VRV393295 WBR393245:WBR393295 WLN393245:WLN393295 WVJ393245:WVJ393295 IX458781:IX458831 ST458781:ST458831 ACP458781:ACP458831 AML458781:AML458831 AWH458781:AWH458831 BGD458781:BGD458831 BPZ458781:BPZ458831 BZV458781:BZV458831 CJR458781:CJR458831 CTN458781:CTN458831 DDJ458781:DDJ458831 DNF458781:DNF458831 DXB458781:DXB458831 EGX458781:EGX458831 EQT458781:EQT458831 FAP458781:FAP458831 FKL458781:FKL458831 FUH458781:FUH458831 GED458781:GED458831 GNZ458781:GNZ458831 GXV458781:GXV458831 HHR458781:HHR458831 HRN458781:HRN458831 IBJ458781:IBJ458831 ILF458781:ILF458831 IVB458781:IVB458831 JEX458781:JEX458831 JOT458781:JOT458831 JYP458781:JYP458831 KIL458781:KIL458831 KSH458781:KSH458831 LCD458781:LCD458831 LLZ458781:LLZ458831 LVV458781:LVV458831 MFR458781:MFR458831 MPN458781:MPN458831 MZJ458781:MZJ458831 NJF458781:NJF458831 NTB458781:NTB458831 OCX458781:OCX458831 OMT458781:OMT458831 OWP458781:OWP458831 PGL458781:PGL458831 PQH458781:PQH458831 QAD458781:QAD458831 QJZ458781:QJZ458831 QTV458781:QTV458831 RDR458781:RDR458831 RNN458781:RNN458831 RXJ458781:RXJ458831 SHF458781:SHF458831 SRB458781:SRB458831 TAX458781:TAX458831 TKT458781:TKT458831 TUP458781:TUP458831 UEL458781:UEL458831 UOH458781:UOH458831 UYD458781:UYD458831 VHZ458781:VHZ458831 VRV458781:VRV458831 WBR458781:WBR458831 WLN458781:WLN458831 WVJ458781:WVJ458831 IX524317:IX524367 ST524317:ST524367 ACP524317:ACP524367 AML524317:AML524367 AWH524317:AWH524367 BGD524317:BGD524367 BPZ524317:BPZ524367 BZV524317:BZV524367 CJR524317:CJR524367 CTN524317:CTN524367 DDJ524317:DDJ524367 DNF524317:DNF524367 DXB524317:DXB524367 EGX524317:EGX524367 EQT524317:EQT524367 FAP524317:FAP524367 FKL524317:FKL524367 FUH524317:FUH524367 GED524317:GED524367 GNZ524317:GNZ524367 GXV524317:GXV524367 HHR524317:HHR524367 HRN524317:HRN524367 IBJ524317:IBJ524367 ILF524317:ILF524367 IVB524317:IVB524367 JEX524317:JEX524367 JOT524317:JOT524367 JYP524317:JYP524367 KIL524317:KIL524367 KSH524317:KSH524367 LCD524317:LCD524367 LLZ524317:LLZ524367 LVV524317:LVV524367 MFR524317:MFR524367 MPN524317:MPN524367 MZJ524317:MZJ524367 NJF524317:NJF524367 NTB524317:NTB524367 OCX524317:OCX524367 OMT524317:OMT524367 OWP524317:OWP524367 PGL524317:PGL524367 PQH524317:PQH524367 QAD524317:QAD524367 QJZ524317:QJZ524367 QTV524317:QTV524367 RDR524317:RDR524367 RNN524317:RNN524367 RXJ524317:RXJ524367 SHF524317:SHF524367 SRB524317:SRB524367 TAX524317:TAX524367 TKT524317:TKT524367 TUP524317:TUP524367 UEL524317:UEL524367 UOH524317:UOH524367 UYD524317:UYD524367 VHZ524317:VHZ524367 VRV524317:VRV524367 WBR524317:WBR524367 WLN524317:WLN524367 WVJ524317:WVJ524367 IX589853:IX589903 ST589853:ST589903 ACP589853:ACP589903 AML589853:AML589903 AWH589853:AWH589903 BGD589853:BGD589903 BPZ589853:BPZ589903 BZV589853:BZV589903 CJR589853:CJR589903 CTN589853:CTN589903 DDJ589853:DDJ589903 DNF589853:DNF589903 DXB589853:DXB589903 EGX589853:EGX589903 EQT589853:EQT589903 FAP589853:FAP589903 FKL589853:FKL589903 FUH589853:FUH589903 GED589853:GED589903 GNZ589853:GNZ589903 GXV589853:GXV589903 HHR589853:HHR589903 HRN589853:HRN589903 IBJ589853:IBJ589903 ILF589853:ILF589903 IVB589853:IVB589903 JEX589853:JEX589903 JOT589853:JOT589903 JYP589853:JYP589903 KIL589853:KIL589903 KSH589853:KSH589903 LCD589853:LCD589903 LLZ589853:LLZ589903 LVV589853:LVV589903 MFR589853:MFR589903 MPN589853:MPN589903 MZJ589853:MZJ589903 NJF589853:NJF589903 NTB589853:NTB589903 OCX589853:OCX589903 OMT589853:OMT589903 OWP589853:OWP589903 PGL589853:PGL589903 PQH589853:PQH589903 QAD589853:QAD589903 QJZ589853:QJZ589903 QTV589853:QTV589903 RDR589853:RDR589903 RNN589853:RNN589903 RXJ589853:RXJ589903 SHF589853:SHF589903 SRB589853:SRB589903 TAX589853:TAX589903 TKT589853:TKT589903 TUP589853:TUP589903 UEL589853:UEL589903 UOH589853:UOH589903 UYD589853:UYD589903 VHZ589853:VHZ589903 VRV589853:VRV589903 WBR589853:WBR589903 WLN589853:WLN589903 WVJ589853:WVJ589903 IX655389:IX655439 ST655389:ST655439 ACP655389:ACP655439 AML655389:AML655439 AWH655389:AWH655439 BGD655389:BGD655439 BPZ655389:BPZ655439 BZV655389:BZV655439 CJR655389:CJR655439 CTN655389:CTN655439 DDJ655389:DDJ655439 DNF655389:DNF655439 DXB655389:DXB655439 EGX655389:EGX655439 EQT655389:EQT655439 FAP655389:FAP655439 FKL655389:FKL655439 FUH655389:FUH655439 GED655389:GED655439 GNZ655389:GNZ655439 GXV655389:GXV655439 HHR655389:HHR655439 HRN655389:HRN655439 IBJ655389:IBJ655439 ILF655389:ILF655439 IVB655389:IVB655439 JEX655389:JEX655439 JOT655389:JOT655439 JYP655389:JYP655439 KIL655389:KIL655439 KSH655389:KSH655439 LCD655389:LCD655439 LLZ655389:LLZ655439 LVV655389:LVV655439 MFR655389:MFR655439 MPN655389:MPN655439 MZJ655389:MZJ655439 NJF655389:NJF655439 NTB655389:NTB655439 OCX655389:OCX655439 OMT655389:OMT655439 OWP655389:OWP655439 PGL655389:PGL655439 PQH655389:PQH655439 QAD655389:QAD655439 QJZ655389:QJZ655439 QTV655389:QTV655439 RDR655389:RDR655439 RNN655389:RNN655439 RXJ655389:RXJ655439 SHF655389:SHF655439 SRB655389:SRB655439 TAX655389:TAX655439 TKT655389:TKT655439 TUP655389:TUP655439 UEL655389:UEL655439 UOH655389:UOH655439 UYD655389:UYD655439 VHZ655389:VHZ655439 VRV655389:VRV655439 WBR655389:WBR655439 WLN655389:WLN655439 WVJ655389:WVJ655439 IX720925:IX720975 ST720925:ST720975 ACP720925:ACP720975 AML720925:AML720975 AWH720925:AWH720975 BGD720925:BGD720975 BPZ720925:BPZ720975 BZV720925:BZV720975 CJR720925:CJR720975 CTN720925:CTN720975 DDJ720925:DDJ720975 DNF720925:DNF720975 DXB720925:DXB720975 EGX720925:EGX720975 EQT720925:EQT720975 FAP720925:FAP720975 FKL720925:FKL720975 FUH720925:FUH720975 GED720925:GED720975 GNZ720925:GNZ720975 GXV720925:GXV720975 HHR720925:HHR720975 HRN720925:HRN720975 IBJ720925:IBJ720975 ILF720925:ILF720975 IVB720925:IVB720975 JEX720925:JEX720975 JOT720925:JOT720975 JYP720925:JYP720975 KIL720925:KIL720975 KSH720925:KSH720975 LCD720925:LCD720975 LLZ720925:LLZ720975 LVV720925:LVV720975 MFR720925:MFR720975 MPN720925:MPN720975 MZJ720925:MZJ720975 NJF720925:NJF720975 NTB720925:NTB720975 OCX720925:OCX720975 OMT720925:OMT720975 OWP720925:OWP720975 PGL720925:PGL720975 PQH720925:PQH720975 QAD720925:QAD720975 QJZ720925:QJZ720975 QTV720925:QTV720975 RDR720925:RDR720975 RNN720925:RNN720975 RXJ720925:RXJ720975 SHF720925:SHF720975 SRB720925:SRB720975 TAX720925:TAX720975 TKT720925:TKT720975 TUP720925:TUP720975 UEL720925:UEL720975 UOH720925:UOH720975 UYD720925:UYD720975 VHZ720925:VHZ720975 VRV720925:VRV720975 WBR720925:WBR720975 WLN720925:WLN720975 WVJ720925:WVJ720975 IX786461:IX786511 ST786461:ST786511 ACP786461:ACP786511 AML786461:AML786511 AWH786461:AWH786511 BGD786461:BGD786511 BPZ786461:BPZ786511 BZV786461:BZV786511 CJR786461:CJR786511 CTN786461:CTN786511 DDJ786461:DDJ786511 DNF786461:DNF786511 DXB786461:DXB786511 EGX786461:EGX786511 EQT786461:EQT786511 FAP786461:FAP786511 FKL786461:FKL786511 FUH786461:FUH786511 GED786461:GED786511 GNZ786461:GNZ786511 GXV786461:GXV786511 HHR786461:HHR786511 HRN786461:HRN786511 IBJ786461:IBJ786511 ILF786461:ILF786511 IVB786461:IVB786511 JEX786461:JEX786511 JOT786461:JOT786511 JYP786461:JYP786511 KIL786461:KIL786511 KSH786461:KSH786511 LCD786461:LCD786511 LLZ786461:LLZ786511 LVV786461:LVV786511 MFR786461:MFR786511 MPN786461:MPN786511 MZJ786461:MZJ786511 NJF786461:NJF786511 NTB786461:NTB786511 OCX786461:OCX786511 OMT786461:OMT786511 OWP786461:OWP786511 PGL786461:PGL786511 PQH786461:PQH786511 QAD786461:QAD786511 QJZ786461:QJZ786511 QTV786461:QTV786511 RDR786461:RDR786511 RNN786461:RNN786511 RXJ786461:RXJ786511 SHF786461:SHF786511 SRB786461:SRB786511 TAX786461:TAX786511 TKT786461:TKT786511 TUP786461:TUP786511 UEL786461:UEL786511 UOH786461:UOH786511 UYD786461:UYD786511 VHZ786461:VHZ786511 VRV786461:VRV786511 WBR786461:WBR786511 WLN786461:WLN786511 WVJ786461:WVJ786511 IX851997:IX852047 ST851997:ST852047 ACP851997:ACP852047 AML851997:AML852047 AWH851997:AWH852047 BGD851997:BGD852047 BPZ851997:BPZ852047 BZV851997:BZV852047 CJR851997:CJR852047 CTN851997:CTN852047 DDJ851997:DDJ852047 DNF851997:DNF852047 DXB851997:DXB852047 EGX851997:EGX852047 EQT851997:EQT852047 FAP851997:FAP852047 FKL851997:FKL852047 FUH851997:FUH852047 GED851997:GED852047 GNZ851997:GNZ852047 GXV851997:GXV852047 HHR851997:HHR852047 HRN851997:HRN852047 IBJ851997:IBJ852047 ILF851997:ILF852047 IVB851997:IVB852047 JEX851997:JEX852047 JOT851997:JOT852047 JYP851997:JYP852047 KIL851997:KIL852047 KSH851997:KSH852047 LCD851997:LCD852047 LLZ851997:LLZ852047 LVV851997:LVV852047 MFR851997:MFR852047 MPN851997:MPN852047 MZJ851997:MZJ852047 NJF851997:NJF852047 NTB851997:NTB852047 OCX851997:OCX852047 OMT851997:OMT852047 OWP851997:OWP852047 PGL851997:PGL852047 PQH851997:PQH852047 QAD851997:QAD852047 QJZ851997:QJZ852047 QTV851997:QTV852047 RDR851997:RDR852047 RNN851997:RNN852047 RXJ851997:RXJ852047 SHF851997:SHF852047 SRB851997:SRB852047 TAX851997:TAX852047 TKT851997:TKT852047 TUP851997:TUP852047 UEL851997:UEL852047 UOH851997:UOH852047 UYD851997:UYD852047 VHZ851997:VHZ852047 VRV851997:VRV852047 WBR851997:WBR852047 WLN851997:WLN852047 WVJ851997:WVJ852047 IX917533:IX917583 ST917533:ST917583 ACP917533:ACP917583 AML917533:AML917583 AWH917533:AWH917583 BGD917533:BGD917583 BPZ917533:BPZ917583 BZV917533:BZV917583 CJR917533:CJR917583 CTN917533:CTN917583 DDJ917533:DDJ917583 DNF917533:DNF917583 DXB917533:DXB917583 EGX917533:EGX917583 EQT917533:EQT917583 FAP917533:FAP917583 FKL917533:FKL917583 FUH917533:FUH917583 GED917533:GED917583 GNZ917533:GNZ917583 GXV917533:GXV917583 HHR917533:HHR917583 HRN917533:HRN917583 IBJ917533:IBJ917583 ILF917533:ILF917583 IVB917533:IVB917583 JEX917533:JEX917583 JOT917533:JOT917583 JYP917533:JYP917583 KIL917533:KIL917583 KSH917533:KSH917583 LCD917533:LCD917583 LLZ917533:LLZ917583 LVV917533:LVV917583 MFR917533:MFR917583 MPN917533:MPN917583 MZJ917533:MZJ917583 NJF917533:NJF917583 NTB917533:NTB917583 OCX917533:OCX917583 OMT917533:OMT917583 OWP917533:OWP917583 PGL917533:PGL917583 PQH917533:PQH917583 QAD917533:QAD917583 QJZ917533:QJZ917583 QTV917533:QTV917583 RDR917533:RDR917583 RNN917533:RNN917583 RXJ917533:RXJ917583 SHF917533:SHF917583 SRB917533:SRB917583 TAX917533:TAX917583 TKT917533:TKT917583 TUP917533:TUP917583 UEL917533:UEL917583 UOH917533:UOH917583 UYD917533:UYD917583 VHZ917533:VHZ917583 VRV917533:VRV917583 WBR917533:WBR917583 WLN917533:WLN917583 WVJ917533:WVJ917583 IX983069:IX983119 ST983069:ST983119 ACP983069:ACP983119 AML983069:AML983119 AWH983069:AWH983119 BGD983069:BGD983119 BPZ983069:BPZ983119 BZV983069:BZV983119 CJR983069:CJR983119 CTN983069:CTN983119 DDJ983069:DDJ983119 DNF983069:DNF983119 DXB983069:DXB983119 EGX983069:EGX983119 EQT983069:EQT983119 FAP983069:FAP983119 FKL983069:FKL983119 FUH983069:FUH983119 GED983069:GED983119 GNZ983069:GNZ983119 GXV983069:GXV983119 HHR983069:HHR983119 HRN983069:HRN983119 IBJ983069:IBJ983119 ILF983069:ILF983119 IVB983069:IVB983119 JEX983069:JEX983119 JOT983069:JOT983119 JYP983069:JYP983119 KIL983069:KIL983119 KSH983069:KSH983119 LCD983069:LCD983119 LLZ983069:LLZ983119 LVV983069:LVV983119 MFR983069:MFR983119 MPN983069:MPN983119 MZJ983069:MZJ983119 NJF983069:NJF983119 NTB983069:NTB983119 OCX983069:OCX983119 OMT983069:OMT983119 OWP983069:OWP983119 PGL983069:PGL983119 PQH983069:PQH983119 QAD983069:QAD983119 QJZ983069:QJZ983119 QTV983069:QTV983119 RDR983069:RDR983119 RNN983069:RNN983119 RXJ983069:RXJ983119 SHF983069:SHF983119 SRB983069:SRB983119 TAX983069:TAX983119 TKT983069:TKT983119 TUP983069:TUP983119 UEL983069:UEL983119 UOH983069:UOH983119 UYD983069:UYD983119 VHZ983069:VHZ983119 VRV983069:VRV983119 WBR983069:WBR983119 E983069:E983119 E917533:E917583 E851997:E852047 E786461:E786511 E720925:E720975 E655389:E655439 E589853:E589903 E524317:E524367 E458781:E458831 E393245:E393295 E327709:E327759 E262173:E262223 E196637:E196687 E131101:E131151 E65565:E65615 ST26:ST81 ACP26:ACP81 AML26:AML81 AWH26:AWH81 BGD26:BGD81 BPZ26:BPZ81 BZV26:BZV81 CJR26:CJR81 CTN26:CTN81 DDJ26:DDJ81 DNF26:DNF81 DXB26:DXB81 EGX26:EGX81 EQT26:EQT81 FAP26:FAP81 FKL26:FKL81 FUH26:FUH81 GED26:GED81 GNZ26:GNZ81 GXV26:GXV81 HHR26:HHR81 HRN26:HRN81 IBJ26:IBJ81 ILF26:ILF81 IVB26:IVB81 JEX26:JEX81 JOT26:JOT81 JYP26:JYP81 KIL26:KIL81 KSH26:KSH81 LCD26:LCD81 LLZ26:LLZ81 LVV26:LVV81 MFR26:MFR81 MPN26:MPN81 MZJ26:MZJ81 NJF26:NJF81 NTB26:NTB81 OCX26:OCX81 OMT26:OMT81 OWP26:OWP81 PGL26:PGL81 PQH26:PQH81 QAD26:QAD81 QJZ26:QJZ81 QTV26:QTV81 RDR26:RDR81 RNN26:RNN81 RXJ26:RXJ81 SHF26:SHF81 SRB26:SRB81 TAX26:TAX81 TKT26:TKT81 TUP26:TUP81 UEL26:UEL81 UOH26:UOH81 UYD26:UYD81 VHZ26:VHZ81 VRV26:VRV81 WBR26:WBR81 WLN26:WLN81 WVJ26:WVJ81 IX26:IX81 E26:E81">
      <formula1>900</formula1>
    </dataValidation>
    <dataValidation type="decimal" allowBlank="1" showErrorMessage="1" errorTitle="Ошибка" error="Допускается ввод только действительных чисел!" sqref="WVK983068:WVK983119 IY65564:IY65615 SU65564:SU65615 ACQ65564:ACQ65615 AMM65564:AMM65615 AWI65564:AWI65615 BGE65564:BGE65615 BQA65564:BQA65615 BZW65564:BZW65615 CJS65564:CJS65615 CTO65564:CTO65615 DDK65564:DDK65615 DNG65564:DNG65615 DXC65564:DXC65615 EGY65564:EGY65615 EQU65564:EQU65615 FAQ65564:FAQ65615 FKM65564:FKM65615 FUI65564:FUI65615 GEE65564:GEE65615 GOA65564:GOA65615 GXW65564:GXW65615 HHS65564:HHS65615 HRO65564:HRO65615 IBK65564:IBK65615 ILG65564:ILG65615 IVC65564:IVC65615 JEY65564:JEY65615 JOU65564:JOU65615 JYQ65564:JYQ65615 KIM65564:KIM65615 KSI65564:KSI65615 LCE65564:LCE65615 LMA65564:LMA65615 LVW65564:LVW65615 MFS65564:MFS65615 MPO65564:MPO65615 MZK65564:MZK65615 NJG65564:NJG65615 NTC65564:NTC65615 OCY65564:OCY65615 OMU65564:OMU65615 OWQ65564:OWQ65615 PGM65564:PGM65615 PQI65564:PQI65615 QAE65564:QAE65615 QKA65564:QKA65615 QTW65564:QTW65615 RDS65564:RDS65615 RNO65564:RNO65615 RXK65564:RXK65615 SHG65564:SHG65615 SRC65564:SRC65615 TAY65564:TAY65615 TKU65564:TKU65615 TUQ65564:TUQ65615 UEM65564:UEM65615 UOI65564:UOI65615 UYE65564:UYE65615 VIA65564:VIA65615 VRW65564:VRW65615 WBS65564:WBS65615 WLO65564:WLO65615 WVK65564:WVK65615 IY131100:IY131151 SU131100:SU131151 ACQ131100:ACQ131151 AMM131100:AMM131151 AWI131100:AWI131151 BGE131100:BGE131151 BQA131100:BQA131151 BZW131100:BZW131151 CJS131100:CJS131151 CTO131100:CTO131151 DDK131100:DDK131151 DNG131100:DNG131151 DXC131100:DXC131151 EGY131100:EGY131151 EQU131100:EQU131151 FAQ131100:FAQ131151 FKM131100:FKM131151 FUI131100:FUI131151 GEE131100:GEE131151 GOA131100:GOA131151 GXW131100:GXW131151 HHS131100:HHS131151 HRO131100:HRO131151 IBK131100:IBK131151 ILG131100:ILG131151 IVC131100:IVC131151 JEY131100:JEY131151 JOU131100:JOU131151 JYQ131100:JYQ131151 KIM131100:KIM131151 KSI131100:KSI131151 LCE131100:LCE131151 LMA131100:LMA131151 LVW131100:LVW131151 MFS131100:MFS131151 MPO131100:MPO131151 MZK131100:MZK131151 NJG131100:NJG131151 NTC131100:NTC131151 OCY131100:OCY131151 OMU131100:OMU131151 OWQ131100:OWQ131151 PGM131100:PGM131151 PQI131100:PQI131151 QAE131100:QAE131151 QKA131100:QKA131151 QTW131100:QTW131151 RDS131100:RDS131151 RNO131100:RNO131151 RXK131100:RXK131151 SHG131100:SHG131151 SRC131100:SRC131151 TAY131100:TAY131151 TKU131100:TKU131151 TUQ131100:TUQ131151 UEM131100:UEM131151 UOI131100:UOI131151 UYE131100:UYE131151 VIA131100:VIA131151 VRW131100:VRW131151 WBS131100:WBS131151 WLO131100:WLO131151 WVK131100:WVK131151 IY196636:IY196687 SU196636:SU196687 ACQ196636:ACQ196687 AMM196636:AMM196687 AWI196636:AWI196687 BGE196636:BGE196687 BQA196636:BQA196687 BZW196636:BZW196687 CJS196636:CJS196687 CTO196636:CTO196687 DDK196636:DDK196687 DNG196636:DNG196687 DXC196636:DXC196687 EGY196636:EGY196687 EQU196636:EQU196687 FAQ196636:FAQ196687 FKM196636:FKM196687 FUI196636:FUI196687 GEE196636:GEE196687 GOA196636:GOA196687 GXW196636:GXW196687 HHS196636:HHS196687 HRO196636:HRO196687 IBK196636:IBK196687 ILG196636:ILG196687 IVC196636:IVC196687 JEY196636:JEY196687 JOU196636:JOU196687 JYQ196636:JYQ196687 KIM196636:KIM196687 KSI196636:KSI196687 LCE196636:LCE196687 LMA196636:LMA196687 LVW196636:LVW196687 MFS196636:MFS196687 MPO196636:MPO196687 MZK196636:MZK196687 NJG196636:NJG196687 NTC196636:NTC196687 OCY196636:OCY196687 OMU196636:OMU196687 OWQ196636:OWQ196687 PGM196636:PGM196687 PQI196636:PQI196687 QAE196636:QAE196687 QKA196636:QKA196687 QTW196636:QTW196687 RDS196636:RDS196687 RNO196636:RNO196687 RXK196636:RXK196687 SHG196636:SHG196687 SRC196636:SRC196687 TAY196636:TAY196687 TKU196636:TKU196687 TUQ196636:TUQ196687 UEM196636:UEM196687 UOI196636:UOI196687 UYE196636:UYE196687 VIA196636:VIA196687 VRW196636:VRW196687 WBS196636:WBS196687 WLO196636:WLO196687 WVK196636:WVK196687 IY262172:IY262223 SU262172:SU262223 ACQ262172:ACQ262223 AMM262172:AMM262223 AWI262172:AWI262223 BGE262172:BGE262223 BQA262172:BQA262223 BZW262172:BZW262223 CJS262172:CJS262223 CTO262172:CTO262223 DDK262172:DDK262223 DNG262172:DNG262223 DXC262172:DXC262223 EGY262172:EGY262223 EQU262172:EQU262223 FAQ262172:FAQ262223 FKM262172:FKM262223 FUI262172:FUI262223 GEE262172:GEE262223 GOA262172:GOA262223 GXW262172:GXW262223 HHS262172:HHS262223 HRO262172:HRO262223 IBK262172:IBK262223 ILG262172:ILG262223 IVC262172:IVC262223 JEY262172:JEY262223 JOU262172:JOU262223 JYQ262172:JYQ262223 KIM262172:KIM262223 KSI262172:KSI262223 LCE262172:LCE262223 LMA262172:LMA262223 LVW262172:LVW262223 MFS262172:MFS262223 MPO262172:MPO262223 MZK262172:MZK262223 NJG262172:NJG262223 NTC262172:NTC262223 OCY262172:OCY262223 OMU262172:OMU262223 OWQ262172:OWQ262223 PGM262172:PGM262223 PQI262172:PQI262223 QAE262172:QAE262223 QKA262172:QKA262223 QTW262172:QTW262223 RDS262172:RDS262223 RNO262172:RNO262223 RXK262172:RXK262223 SHG262172:SHG262223 SRC262172:SRC262223 TAY262172:TAY262223 TKU262172:TKU262223 TUQ262172:TUQ262223 UEM262172:UEM262223 UOI262172:UOI262223 UYE262172:UYE262223 VIA262172:VIA262223 VRW262172:VRW262223 WBS262172:WBS262223 WLO262172:WLO262223 WVK262172:WVK262223 IY327708:IY327759 SU327708:SU327759 ACQ327708:ACQ327759 AMM327708:AMM327759 AWI327708:AWI327759 BGE327708:BGE327759 BQA327708:BQA327759 BZW327708:BZW327759 CJS327708:CJS327759 CTO327708:CTO327759 DDK327708:DDK327759 DNG327708:DNG327759 DXC327708:DXC327759 EGY327708:EGY327759 EQU327708:EQU327759 FAQ327708:FAQ327759 FKM327708:FKM327759 FUI327708:FUI327759 GEE327708:GEE327759 GOA327708:GOA327759 GXW327708:GXW327759 HHS327708:HHS327759 HRO327708:HRO327759 IBK327708:IBK327759 ILG327708:ILG327759 IVC327708:IVC327759 JEY327708:JEY327759 JOU327708:JOU327759 JYQ327708:JYQ327759 KIM327708:KIM327759 KSI327708:KSI327759 LCE327708:LCE327759 LMA327708:LMA327759 LVW327708:LVW327759 MFS327708:MFS327759 MPO327708:MPO327759 MZK327708:MZK327759 NJG327708:NJG327759 NTC327708:NTC327759 OCY327708:OCY327759 OMU327708:OMU327759 OWQ327708:OWQ327759 PGM327708:PGM327759 PQI327708:PQI327759 QAE327708:QAE327759 QKA327708:QKA327759 QTW327708:QTW327759 RDS327708:RDS327759 RNO327708:RNO327759 RXK327708:RXK327759 SHG327708:SHG327759 SRC327708:SRC327759 TAY327708:TAY327759 TKU327708:TKU327759 TUQ327708:TUQ327759 UEM327708:UEM327759 UOI327708:UOI327759 UYE327708:UYE327759 VIA327708:VIA327759 VRW327708:VRW327759 WBS327708:WBS327759 WLO327708:WLO327759 WVK327708:WVK327759 IY393244:IY393295 SU393244:SU393295 ACQ393244:ACQ393295 AMM393244:AMM393295 AWI393244:AWI393295 BGE393244:BGE393295 BQA393244:BQA393295 BZW393244:BZW393295 CJS393244:CJS393295 CTO393244:CTO393295 DDK393244:DDK393295 DNG393244:DNG393295 DXC393244:DXC393295 EGY393244:EGY393295 EQU393244:EQU393295 FAQ393244:FAQ393295 FKM393244:FKM393295 FUI393244:FUI393295 GEE393244:GEE393295 GOA393244:GOA393295 GXW393244:GXW393295 HHS393244:HHS393295 HRO393244:HRO393295 IBK393244:IBK393295 ILG393244:ILG393295 IVC393244:IVC393295 JEY393244:JEY393295 JOU393244:JOU393295 JYQ393244:JYQ393295 KIM393244:KIM393295 KSI393244:KSI393295 LCE393244:LCE393295 LMA393244:LMA393295 LVW393244:LVW393295 MFS393244:MFS393295 MPO393244:MPO393295 MZK393244:MZK393295 NJG393244:NJG393295 NTC393244:NTC393295 OCY393244:OCY393295 OMU393244:OMU393295 OWQ393244:OWQ393295 PGM393244:PGM393295 PQI393244:PQI393295 QAE393244:QAE393295 QKA393244:QKA393295 QTW393244:QTW393295 RDS393244:RDS393295 RNO393244:RNO393295 RXK393244:RXK393295 SHG393244:SHG393295 SRC393244:SRC393295 TAY393244:TAY393295 TKU393244:TKU393295 TUQ393244:TUQ393295 UEM393244:UEM393295 UOI393244:UOI393295 UYE393244:UYE393295 VIA393244:VIA393295 VRW393244:VRW393295 WBS393244:WBS393295 WLO393244:WLO393295 WVK393244:WVK393295 IY458780:IY458831 SU458780:SU458831 ACQ458780:ACQ458831 AMM458780:AMM458831 AWI458780:AWI458831 BGE458780:BGE458831 BQA458780:BQA458831 BZW458780:BZW458831 CJS458780:CJS458831 CTO458780:CTO458831 DDK458780:DDK458831 DNG458780:DNG458831 DXC458780:DXC458831 EGY458780:EGY458831 EQU458780:EQU458831 FAQ458780:FAQ458831 FKM458780:FKM458831 FUI458780:FUI458831 GEE458780:GEE458831 GOA458780:GOA458831 GXW458780:GXW458831 HHS458780:HHS458831 HRO458780:HRO458831 IBK458780:IBK458831 ILG458780:ILG458831 IVC458780:IVC458831 JEY458780:JEY458831 JOU458780:JOU458831 JYQ458780:JYQ458831 KIM458780:KIM458831 KSI458780:KSI458831 LCE458780:LCE458831 LMA458780:LMA458831 LVW458780:LVW458831 MFS458780:MFS458831 MPO458780:MPO458831 MZK458780:MZK458831 NJG458780:NJG458831 NTC458780:NTC458831 OCY458780:OCY458831 OMU458780:OMU458831 OWQ458780:OWQ458831 PGM458780:PGM458831 PQI458780:PQI458831 QAE458780:QAE458831 QKA458780:QKA458831 QTW458780:QTW458831 RDS458780:RDS458831 RNO458780:RNO458831 RXK458780:RXK458831 SHG458780:SHG458831 SRC458780:SRC458831 TAY458780:TAY458831 TKU458780:TKU458831 TUQ458780:TUQ458831 UEM458780:UEM458831 UOI458780:UOI458831 UYE458780:UYE458831 VIA458780:VIA458831 VRW458780:VRW458831 WBS458780:WBS458831 WLO458780:WLO458831 WVK458780:WVK458831 IY524316:IY524367 SU524316:SU524367 ACQ524316:ACQ524367 AMM524316:AMM524367 AWI524316:AWI524367 BGE524316:BGE524367 BQA524316:BQA524367 BZW524316:BZW524367 CJS524316:CJS524367 CTO524316:CTO524367 DDK524316:DDK524367 DNG524316:DNG524367 DXC524316:DXC524367 EGY524316:EGY524367 EQU524316:EQU524367 FAQ524316:FAQ524367 FKM524316:FKM524367 FUI524316:FUI524367 GEE524316:GEE524367 GOA524316:GOA524367 GXW524316:GXW524367 HHS524316:HHS524367 HRO524316:HRO524367 IBK524316:IBK524367 ILG524316:ILG524367 IVC524316:IVC524367 JEY524316:JEY524367 JOU524316:JOU524367 JYQ524316:JYQ524367 KIM524316:KIM524367 KSI524316:KSI524367 LCE524316:LCE524367 LMA524316:LMA524367 LVW524316:LVW524367 MFS524316:MFS524367 MPO524316:MPO524367 MZK524316:MZK524367 NJG524316:NJG524367 NTC524316:NTC524367 OCY524316:OCY524367 OMU524316:OMU524367 OWQ524316:OWQ524367 PGM524316:PGM524367 PQI524316:PQI524367 QAE524316:QAE524367 QKA524316:QKA524367 QTW524316:QTW524367 RDS524316:RDS524367 RNO524316:RNO524367 RXK524316:RXK524367 SHG524316:SHG524367 SRC524316:SRC524367 TAY524316:TAY524367 TKU524316:TKU524367 TUQ524316:TUQ524367 UEM524316:UEM524367 UOI524316:UOI524367 UYE524316:UYE524367 VIA524316:VIA524367 VRW524316:VRW524367 WBS524316:WBS524367 WLO524316:WLO524367 WVK524316:WVK524367 IY589852:IY589903 SU589852:SU589903 ACQ589852:ACQ589903 AMM589852:AMM589903 AWI589852:AWI589903 BGE589852:BGE589903 BQA589852:BQA589903 BZW589852:BZW589903 CJS589852:CJS589903 CTO589852:CTO589903 DDK589852:DDK589903 DNG589852:DNG589903 DXC589852:DXC589903 EGY589852:EGY589903 EQU589852:EQU589903 FAQ589852:FAQ589903 FKM589852:FKM589903 FUI589852:FUI589903 GEE589852:GEE589903 GOA589852:GOA589903 GXW589852:GXW589903 HHS589852:HHS589903 HRO589852:HRO589903 IBK589852:IBK589903 ILG589852:ILG589903 IVC589852:IVC589903 JEY589852:JEY589903 JOU589852:JOU589903 JYQ589852:JYQ589903 KIM589852:KIM589903 KSI589852:KSI589903 LCE589852:LCE589903 LMA589852:LMA589903 LVW589852:LVW589903 MFS589852:MFS589903 MPO589852:MPO589903 MZK589852:MZK589903 NJG589852:NJG589903 NTC589852:NTC589903 OCY589852:OCY589903 OMU589852:OMU589903 OWQ589852:OWQ589903 PGM589852:PGM589903 PQI589852:PQI589903 QAE589852:QAE589903 QKA589852:QKA589903 QTW589852:QTW589903 RDS589852:RDS589903 RNO589852:RNO589903 RXK589852:RXK589903 SHG589852:SHG589903 SRC589852:SRC589903 TAY589852:TAY589903 TKU589852:TKU589903 TUQ589852:TUQ589903 UEM589852:UEM589903 UOI589852:UOI589903 UYE589852:UYE589903 VIA589852:VIA589903 VRW589852:VRW589903 WBS589852:WBS589903 WLO589852:WLO589903 WVK589852:WVK589903 IY655388:IY655439 SU655388:SU655439 ACQ655388:ACQ655439 AMM655388:AMM655439 AWI655388:AWI655439 BGE655388:BGE655439 BQA655388:BQA655439 BZW655388:BZW655439 CJS655388:CJS655439 CTO655388:CTO655439 DDK655388:DDK655439 DNG655388:DNG655439 DXC655388:DXC655439 EGY655388:EGY655439 EQU655388:EQU655439 FAQ655388:FAQ655439 FKM655388:FKM655439 FUI655388:FUI655439 GEE655388:GEE655439 GOA655388:GOA655439 GXW655388:GXW655439 HHS655388:HHS655439 HRO655388:HRO655439 IBK655388:IBK655439 ILG655388:ILG655439 IVC655388:IVC655439 JEY655388:JEY655439 JOU655388:JOU655439 JYQ655388:JYQ655439 KIM655388:KIM655439 KSI655388:KSI655439 LCE655388:LCE655439 LMA655388:LMA655439 LVW655388:LVW655439 MFS655388:MFS655439 MPO655388:MPO655439 MZK655388:MZK655439 NJG655388:NJG655439 NTC655388:NTC655439 OCY655388:OCY655439 OMU655388:OMU655439 OWQ655388:OWQ655439 PGM655388:PGM655439 PQI655388:PQI655439 QAE655388:QAE655439 QKA655388:QKA655439 QTW655388:QTW655439 RDS655388:RDS655439 RNO655388:RNO655439 RXK655388:RXK655439 SHG655388:SHG655439 SRC655388:SRC655439 TAY655388:TAY655439 TKU655388:TKU655439 TUQ655388:TUQ655439 UEM655388:UEM655439 UOI655388:UOI655439 UYE655388:UYE655439 VIA655388:VIA655439 VRW655388:VRW655439 WBS655388:WBS655439 WLO655388:WLO655439 WVK655388:WVK655439 IY720924:IY720975 SU720924:SU720975 ACQ720924:ACQ720975 AMM720924:AMM720975 AWI720924:AWI720975 BGE720924:BGE720975 BQA720924:BQA720975 BZW720924:BZW720975 CJS720924:CJS720975 CTO720924:CTO720975 DDK720924:DDK720975 DNG720924:DNG720975 DXC720924:DXC720975 EGY720924:EGY720975 EQU720924:EQU720975 FAQ720924:FAQ720975 FKM720924:FKM720975 FUI720924:FUI720975 GEE720924:GEE720975 GOA720924:GOA720975 GXW720924:GXW720975 HHS720924:HHS720975 HRO720924:HRO720975 IBK720924:IBK720975 ILG720924:ILG720975 IVC720924:IVC720975 JEY720924:JEY720975 JOU720924:JOU720975 JYQ720924:JYQ720975 KIM720924:KIM720975 KSI720924:KSI720975 LCE720924:LCE720975 LMA720924:LMA720975 LVW720924:LVW720975 MFS720924:MFS720975 MPO720924:MPO720975 MZK720924:MZK720975 NJG720924:NJG720975 NTC720924:NTC720975 OCY720924:OCY720975 OMU720924:OMU720975 OWQ720924:OWQ720975 PGM720924:PGM720975 PQI720924:PQI720975 QAE720924:QAE720975 QKA720924:QKA720975 QTW720924:QTW720975 RDS720924:RDS720975 RNO720924:RNO720975 RXK720924:RXK720975 SHG720924:SHG720975 SRC720924:SRC720975 TAY720924:TAY720975 TKU720924:TKU720975 TUQ720924:TUQ720975 UEM720924:UEM720975 UOI720924:UOI720975 UYE720924:UYE720975 VIA720924:VIA720975 VRW720924:VRW720975 WBS720924:WBS720975 WLO720924:WLO720975 WVK720924:WVK720975 IY786460:IY786511 SU786460:SU786511 ACQ786460:ACQ786511 AMM786460:AMM786511 AWI786460:AWI786511 BGE786460:BGE786511 BQA786460:BQA786511 BZW786460:BZW786511 CJS786460:CJS786511 CTO786460:CTO786511 DDK786460:DDK786511 DNG786460:DNG786511 DXC786460:DXC786511 EGY786460:EGY786511 EQU786460:EQU786511 FAQ786460:FAQ786511 FKM786460:FKM786511 FUI786460:FUI786511 GEE786460:GEE786511 GOA786460:GOA786511 GXW786460:GXW786511 HHS786460:HHS786511 HRO786460:HRO786511 IBK786460:IBK786511 ILG786460:ILG786511 IVC786460:IVC786511 JEY786460:JEY786511 JOU786460:JOU786511 JYQ786460:JYQ786511 KIM786460:KIM786511 KSI786460:KSI786511 LCE786460:LCE786511 LMA786460:LMA786511 LVW786460:LVW786511 MFS786460:MFS786511 MPO786460:MPO786511 MZK786460:MZK786511 NJG786460:NJG786511 NTC786460:NTC786511 OCY786460:OCY786511 OMU786460:OMU786511 OWQ786460:OWQ786511 PGM786460:PGM786511 PQI786460:PQI786511 QAE786460:QAE786511 QKA786460:QKA786511 QTW786460:QTW786511 RDS786460:RDS786511 RNO786460:RNO786511 RXK786460:RXK786511 SHG786460:SHG786511 SRC786460:SRC786511 TAY786460:TAY786511 TKU786460:TKU786511 TUQ786460:TUQ786511 UEM786460:UEM786511 UOI786460:UOI786511 UYE786460:UYE786511 VIA786460:VIA786511 VRW786460:VRW786511 WBS786460:WBS786511 WLO786460:WLO786511 WVK786460:WVK786511 IY851996:IY852047 SU851996:SU852047 ACQ851996:ACQ852047 AMM851996:AMM852047 AWI851996:AWI852047 BGE851996:BGE852047 BQA851996:BQA852047 BZW851996:BZW852047 CJS851996:CJS852047 CTO851996:CTO852047 DDK851996:DDK852047 DNG851996:DNG852047 DXC851996:DXC852047 EGY851996:EGY852047 EQU851996:EQU852047 FAQ851996:FAQ852047 FKM851996:FKM852047 FUI851996:FUI852047 GEE851996:GEE852047 GOA851996:GOA852047 GXW851996:GXW852047 HHS851996:HHS852047 HRO851996:HRO852047 IBK851996:IBK852047 ILG851996:ILG852047 IVC851996:IVC852047 JEY851996:JEY852047 JOU851996:JOU852047 JYQ851996:JYQ852047 KIM851996:KIM852047 KSI851996:KSI852047 LCE851996:LCE852047 LMA851996:LMA852047 LVW851996:LVW852047 MFS851996:MFS852047 MPO851996:MPO852047 MZK851996:MZK852047 NJG851996:NJG852047 NTC851996:NTC852047 OCY851996:OCY852047 OMU851996:OMU852047 OWQ851996:OWQ852047 PGM851996:PGM852047 PQI851996:PQI852047 QAE851996:QAE852047 QKA851996:QKA852047 QTW851996:QTW852047 RDS851996:RDS852047 RNO851996:RNO852047 RXK851996:RXK852047 SHG851996:SHG852047 SRC851996:SRC852047 TAY851996:TAY852047 TKU851996:TKU852047 TUQ851996:TUQ852047 UEM851996:UEM852047 UOI851996:UOI852047 UYE851996:UYE852047 VIA851996:VIA852047 VRW851996:VRW852047 WBS851996:WBS852047 WLO851996:WLO852047 WVK851996:WVK852047 IY917532:IY917583 SU917532:SU917583 ACQ917532:ACQ917583 AMM917532:AMM917583 AWI917532:AWI917583 BGE917532:BGE917583 BQA917532:BQA917583 BZW917532:BZW917583 CJS917532:CJS917583 CTO917532:CTO917583 DDK917532:DDK917583 DNG917532:DNG917583 DXC917532:DXC917583 EGY917532:EGY917583 EQU917532:EQU917583 FAQ917532:FAQ917583 FKM917532:FKM917583 FUI917532:FUI917583 GEE917532:GEE917583 GOA917532:GOA917583 GXW917532:GXW917583 HHS917532:HHS917583 HRO917532:HRO917583 IBK917532:IBK917583 ILG917532:ILG917583 IVC917532:IVC917583 JEY917532:JEY917583 JOU917532:JOU917583 JYQ917532:JYQ917583 KIM917532:KIM917583 KSI917532:KSI917583 LCE917532:LCE917583 LMA917532:LMA917583 LVW917532:LVW917583 MFS917532:MFS917583 MPO917532:MPO917583 MZK917532:MZK917583 NJG917532:NJG917583 NTC917532:NTC917583 OCY917532:OCY917583 OMU917532:OMU917583 OWQ917532:OWQ917583 PGM917532:PGM917583 PQI917532:PQI917583 QAE917532:QAE917583 QKA917532:QKA917583 QTW917532:QTW917583 RDS917532:RDS917583 RNO917532:RNO917583 RXK917532:RXK917583 SHG917532:SHG917583 SRC917532:SRC917583 TAY917532:TAY917583 TKU917532:TKU917583 TUQ917532:TUQ917583 UEM917532:UEM917583 UOI917532:UOI917583 UYE917532:UYE917583 VIA917532:VIA917583 VRW917532:VRW917583 WBS917532:WBS917583 WLO917532:WLO917583 WVK917532:WVK917583 IY983068:IY983119 SU983068:SU983119 ACQ983068:ACQ983119 AMM983068:AMM983119 AWI983068:AWI983119 BGE983068:BGE983119 BQA983068:BQA983119 BZW983068:BZW983119 CJS983068:CJS983119 CTO983068:CTO983119 DDK983068:DDK983119 DNG983068:DNG983119 DXC983068:DXC983119 EGY983068:EGY983119 EQU983068:EQU983119 FAQ983068:FAQ983119 FKM983068:FKM983119 FUI983068:FUI983119 GEE983068:GEE983119 GOA983068:GOA983119 GXW983068:GXW983119 HHS983068:HHS983119 HRO983068:HRO983119 IBK983068:IBK983119 ILG983068:ILG983119 IVC983068:IVC983119 JEY983068:JEY983119 JOU983068:JOU983119 JYQ983068:JYQ983119 KIM983068:KIM983119 KSI983068:KSI983119 LCE983068:LCE983119 LMA983068:LMA983119 LVW983068:LVW983119 MFS983068:MFS983119 MPO983068:MPO983119 MZK983068:MZK983119 NJG983068:NJG983119 NTC983068:NTC983119 OCY983068:OCY983119 OMU983068:OMU983119 OWQ983068:OWQ983119 PGM983068:PGM983119 PQI983068:PQI983119 QAE983068:QAE983119 QKA983068:QKA983119 QTW983068:QTW983119 RDS983068:RDS983119 RNO983068:RNO983119 RXK983068:RXK983119 SHG983068:SHG983119 SRC983068:SRC983119 TAY983068:TAY983119 TKU983068:TKU983119 TUQ983068:TUQ983119 UEM983068:UEM983119 UOI983068:UOI983119 UYE983068:UYE983119 VIA983068:VIA983119 VRW983068:VRW983119 WBS983068:WBS983119 WLO983068:WLO983119 F983068:F983119 F917532:F917583 F851996:F852047 F786460:F786511 F720924:F720975 F655388:F655439 F589852:F589903 F524316:F524367 F458780:F458831 F393244:F393295 F327708:F327759 F262172:F262223 F196636:F196687 F131100:F131151 F65564:F65615 IY25:IY81 SU25:SU81 ACQ25:ACQ81 AMM25:AMM81 AWI25:AWI81 BGE25:BGE81 BQA25:BQA81 BZW25:BZW81 CJS25:CJS81 CTO25:CTO81 DDK25:DDK81 DNG25:DNG81 DXC25:DXC81 EGY25:EGY81 EQU25:EQU81 FAQ25:FAQ81 FKM25:FKM81 FUI25:FUI81 GEE25:GEE81 GOA25:GOA81 GXW25:GXW81 HHS25:HHS81 HRO25:HRO81 IBK25:IBK81 ILG25:ILG81 IVC25:IVC81 JEY25:JEY81 JOU25:JOU81 JYQ25:JYQ81 KIM25:KIM81 KSI25:KSI81 LCE25:LCE81 LMA25:LMA81 LVW25:LVW81 MFS25:MFS81 MPO25:MPO81 MZK25:MZK81 NJG25:NJG81 NTC25:NTC81 OCY25:OCY81 OMU25:OMU81 OWQ25:OWQ81 PGM25:PGM81 PQI25:PQI81 QAE25:QAE81 QKA25:QKA81 QTW25:QTW81 RDS25:RDS81 RNO25:RNO81 RXK25:RXK81 SHG25:SHG81 SRC25:SRC81 TAY25:TAY81 TKU25:TKU81 TUQ25:TUQ81 UEM25:UEM81 UOI25:UOI81 UYE25:UYE81 VIA25:VIA81 VRW25:VRW81 WBS25:WBS81 WLO25:WLO81 WVK25:WVK81 F26:I81">
      <formula1>-9.99999999999999E+23</formula1>
      <formula2>9.99999999999999E+23</formula2>
    </dataValidation>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tabSelected="1" topLeftCell="C1" workbookViewId="0">
      <selection activeCell="J6" sqref="J6"/>
    </sheetView>
  </sheetViews>
  <sheetFormatPr defaultRowHeight="11.25" x14ac:dyDescent="0.25"/>
  <cols>
    <col min="1" max="1" width="8" style="18" hidden="1" customWidth="1"/>
    <col min="2" max="2" width="48.28515625" style="18" hidden="1" customWidth="1"/>
    <col min="3" max="3" width="5.28515625" style="4" customWidth="1"/>
    <col min="4" max="4" width="18.140625" style="4" customWidth="1"/>
    <col min="5" max="5" width="63.28515625" style="4" customWidth="1"/>
    <col min="6" max="6" width="11.5703125" style="5" customWidth="1"/>
    <col min="7" max="7" width="10.7109375" style="4" customWidth="1"/>
    <col min="8" max="9" width="10.7109375" style="5" customWidth="1"/>
    <col min="10" max="10" width="20.140625" style="4" customWidth="1"/>
    <col min="11" max="11" width="4.42578125" style="4" customWidth="1"/>
    <col min="12" max="13" width="9.140625" style="4"/>
    <col min="14" max="14" width="3.28515625" style="4" bestFit="1" customWidth="1"/>
    <col min="15" max="15" width="9" style="4" bestFit="1" customWidth="1"/>
    <col min="16" max="16" width="2" style="4" bestFit="1" customWidth="1"/>
    <col min="17" max="17" width="7.5703125" style="4" bestFit="1" customWidth="1"/>
    <col min="18" max="21" width="9.140625" style="4"/>
    <col min="22" max="22" width="2" style="4" bestFit="1" customWidth="1"/>
    <col min="23" max="27" width="9.140625" style="4"/>
    <col min="28" max="28" width="3.28515625" style="4" bestFit="1" customWidth="1"/>
    <col min="29" max="29" width="10.28515625" style="4" bestFit="1" customWidth="1"/>
    <col min="30" max="30" width="2" style="4" bestFit="1" customWidth="1"/>
    <col min="31" max="31" width="7.5703125" style="4" bestFit="1" customWidth="1"/>
    <col min="32" max="35" width="9.140625" style="4"/>
    <col min="36" max="36" width="2" style="4" bestFit="1" customWidth="1"/>
    <col min="37" max="252" width="9.140625" style="4"/>
    <col min="253" max="254" width="0" style="4" hidden="1" customWidth="1"/>
    <col min="255" max="255" width="3.5703125" style="4" customWidth="1"/>
    <col min="256" max="256" width="15.140625" style="4" customWidth="1"/>
    <col min="257" max="257" width="7.85546875" style="4" customWidth="1"/>
    <col min="258" max="258" width="65.85546875" style="4" customWidth="1"/>
    <col min="259" max="259" width="36.140625" style="4" customWidth="1"/>
    <col min="260" max="260" width="14" style="4" customWidth="1"/>
    <col min="261" max="261" width="2.85546875" style="4" customWidth="1"/>
    <col min="262" max="262" width="1.7109375" style="4" bestFit="1" customWidth="1"/>
    <col min="263" max="263" width="20.140625" style="4" customWidth="1"/>
    <col min="264" max="264" width="4.42578125" style="4" customWidth="1"/>
    <col min="265" max="269" width="9.140625" style="4"/>
    <col min="270" max="270" width="3.28515625" style="4" bestFit="1" customWidth="1"/>
    <col min="271" max="271" width="9" style="4" bestFit="1" customWidth="1"/>
    <col min="272" max="272" width="2" style="4" bestFit="1" customWidth="1"/>
    <col min="273" max="273" width="7.5703125" style="4" bestFit="1" customWidth="1"/>
    <col min="274" max="277" width="9.140625" style="4"/>
    <col min="278" max="278" width="2" style="4" bestFit="1" customWidth="1"/>
    <col min="279" max="283" width="9.140625" style="4"/>
    <col min="284" max="284" width="3.28515625" style="4" bestFit="1" customWidth="1"/>
    <col min="285" max="285" width="10.28515625" style="4" bestFit="1" customWidth="1"/>
    <col min="286" max="286" width="2" style="4" bestFit="1" customWidth="1"/>
    <col min="287" max="287" width="7.5703125" style="4" bestFit="1" customWidth="1"/>
    <col min="288" max="291" width="9.140625" style="4"/>
    <col min="292" max="292" width="2" style="4" bestFit="1" customWidth="1"/>
    <col min="293" max="508" width="9.140625" style="4"/>
    <col min="509" max="510" width="0" style="4" hidden="1" customWidth="1"/>
    <col min="511" max="511" width="3.5703125" style="4" customWidth="1"/>
    <col min="512" max="512" width="15.140625" style="4" customWidth="1"/>
    <col min="513" max="513" width="7.85546875" style="4" customWidth="1"/>
    <col min="514" max="514" width="65.85546875" style="4" customWidth="1"/>
    <col min="515" max="515" width="36.140625" style="4" customWidth="1"/>
    <col min="516" max="516" width="14" style="4" customWidth="1"/>
    <col min="517" max="517" width="2.85546875" style="4" customWidth="1"/>
    <col min="518" max="518" width="1.7109375" style="4" bestFit="1" customWidth="1"/>
    <col min="519" max="519" width="20.140625" style="4" customWidth="1"/>
    <col min="520" max="520" width="4.42578125" style="4" customWidth="1"/>
    <col min="521" max="525" width="9.140625" style="4"/>
    <col min="526" max="526" width="3.28515625" style="4" bestFit="1" customWidth="1"/>
    <col min="527" max="527" width="9" style="4" bestFit="1" customWidth="1"/>
    <col min="528" max="528" width="2" style="4" bestFit="1" customWidth="1"/>
    <col min="529" max="529" width="7.5703125" style="4" bestFit="1" customWidth="1"/>
    <col min="530" max="533" width="9.140625" style="4"/>
    <col min="534" max="534" width="2" style="4" bestFit="1" customWidth="1"/>
    <col min="535" max="539" width="9.140625" style="4"/>
    <col min="540" max="540" width="3.28515625" style="4" bestFit="1" customWidth="1"/>
    <col min="541" max="541" width="10.28515625" style="4" bestFit="1" customWidth="1"/>
    <col min="542" max="542" width="2" style="4" bestFit="1" customWidth="1"/>
    <col min="543" max="543" width="7.5703125" style="4" bestFit="1" customWidth="1"/>
    <col min="544" max="547" width="9.140625" style="4"/>
    <col min="548" max="548" width="2" style="4" bestFit="1" customWidth="1"/>
    <col min="549" max="764" width="9.140625" style="4"/>
    <col min="765" max="766" width="0" style="4" hidden="1" customWidth="1"/>
    <col min="767" max="767" width="3.5703125" style="4" customWidth="1"/>
    <col min="768" max="768" width="15.140625" style="4" customWidth="1"/>
    <col min="769" max="769" width="7.85546875" style="4" customWidth="1"/>
    <col min="770" max="770" width="65.85546875" style="4" customWidth="1"/>
    <col min="771" max="771" width="36.140625" style="4" customWidth="1"/>
    <col min="772" max="772" width="14" style="4" customWidth="1"/>
    <col min="773" max="773" width="2.85546875" style="4" customWidth="1"/>
    <col min="774" max="774" width="1.7109375" style="4" bestFit="1" customWidth="1"/>
    <col min="775" max="775" width="20.140625" style="4" customWidth="1"/>
    <col min="776" max="776" width="4.42578125" style="4" customWidth="1"/>
    <col min="777" max="781" width="9.140625" style="4"/>
    <col min="782" max="782" width="3.28515625" style="4" bestFit="1" customWidth="1"/>
    <col min="783" max="783" width="9" style="4" bestFit="1" customWidth="1"/>
    <col min="784" max="784" width="2" style="4" bestFit="1" customWidth="1"/>
    <col min="785" max="785" width="7.5703125" style="4" bestFit="1" customWidth="1"/>
    <col min="786" max="789" width="9.140625" style="4"/>
    <col min="790" max="790" width="2" style="4" bestFit="1" customWidth="1"/>
    <col min="791" max="795" width="9.140625" style="4"/>
    <col min="796" max="796" width="3.28515625" style="4" bestFit="1" customWidth="1"/>
    <col min="797" max="797" width="10.28515625" style="4" bestFit="1" customWidth="1"/>
    <col min="798" max="798" width="2" style="4" bestFit="1" customWidth="1"/>
    <col min="799" max="799" width="7.5703125" style="4" bestFit="1" customWidth="1"/>
    <col min="800" max="803" width="9.140625" style="4"/>
    <col min="804" max="804" width="2" style="4" bestFit="1" customWidth="1"/>
    <col min="805" max="1020" width="9.140625" style="4"/>
    <col min="1021" max="1022" width="0" style="4" hidden="1" customWidth="1"/>
    <col min="1023" max="1023" width="3.5703125" style="4" customWidth="1"/>
    <col min="1024" max="1024" width="15.140625" style="4" customWidth="1"/>
    <col min="1025" max="1025" width="7.85546875" style="4" customWidth="1"/>
    <col min="1026" max="1026" width="65.85546875" style="4" customWidth="1"/>
    <col min="1027" max="1027" width="36.140625" style="4" customWidth="1"/>
    <col min="1028" max="1028" width="14" style="4" customWidth="1"/>
    <col min="1029" max="1029" width="2.85546875" style="4" customWidth="1"/>
    <col min="1030" max="1030" width="1.7109375" style="4" bestFit="1" customWidth="1"/>
    <col min="1031" max="1031" width="20.140625" style="4" customWidth="1"/>
    <col min="1032" max="1032" width="4.42578125" style="4" customWidth="1"/>
    <col min="1033" max="1037" width="9.140625" style="4"/>
    <col min="1038" max="1038" width="3.28515625" style="4" bestFit="1" customWidth="1"/>
    <col min="1039" max="1039" width="9" style="4" bestFit="1" customWidth="1"/>
    <col min="1040" max="1040" width="2" style="4" bestFit="1" customWidth="1"/>
    <col min="1041" max="1041" width="7.5703125" style="4" bestFit="1" customWidth="1"/>
    <col min="1042" max="1045" width="9.140625" style="4"/>
    <col min="1046" max="1046" width="2" style="4" bestFit="1" customWidth="1"/>
    <col min="1047" max="1051" width="9.140625" style="4"/>
    <col min="1052" max="1052" width="3.28515625" style="4" bestFit="1" customWidth="1"/>
    <col min="1053" max="1053" width="10.28515625" style="4" bestFit="1" customWidth="1"/>
    <col min="1054" max="1054" width="2" style="4" bestFit="1" customWidth="1"/>
    <col min="1055" max="1055" width="7.5703125" style="4" bestFit="1" customWidth="1"/>
    <col min="1056" max="1059" width="9.140625" style="4"/>
    <col min="1060" max="1060" width="2" style="4" bestFit="1" customWidth="1"/>
    <col min="1061" max="1276" width="9.140625" style="4"/>
    <col min="1277" max="1278" width="0" style="4" hidden="1" customWidth="1"/>
    <col min="1279" max="1279" width="3.5703125" style="4" customWidth="1"/>
    <col min="1280" max="1280" width="15.140625" style="4" customWidth="1"/>
    <col min="1281" max="1281" width="7.85546875" style="4" customWidth="1"/>
    <col min="1282" max="1282" width="65.85546875" style="4" customWidth="1"/>
    <col min="1283" max="1283" width="36.140625" style="4" customWidth="1"/>
    <col min="1284" max="1284" width="14" style="4" customWidth="1"/>
    <col min="1285" max="1285" width="2.85546875" style="4" customWidth="1"/>
    <col min="1286" max="1286" width="1.7109375" style="4" bestFit="1" customWidth="1"/>
    <col min="1287" max="1287" width="20.140625" style="4" customWidth="1"/>
    <col min="1288" max="1288" width="4.42578125" style="4" customWidth="1"/>
    <col min="1289" max="1293" width="9.140625" style="4"/>
    <col min="1294" max="1294" width="3.28515625" style="4" bestFit="1" customWidth="1"/>
    <col min="1295" max="1295" width="9" style="4" bestFit="1" customWidth="1"/>
    <col min="1296" max="1296" width="2" style="4" bestFit="1" customWidth="1"/>
    <col min="1297" max="1297" width="7.5703125" style="4" bestFit="1" customWidth="1"/>
    <col min="1298" max="1301" width="9.140625" style="4"/>
    <col min="1302" max="1302" width="2" style="4" bestFit="1" customWidth="1"/>
    <col min="1303" max="1307" width="9.140625" style="4"/>
    <col min="1308" max="1308" width="3.28515625" style="4" bestFit="1" customWidth="1"/>
    <col min="1309" max="1309" width="10.28515625" style="4" bestFit="1" customWidth="1"/>
    <col min="1310" max="1310" width="2" style="4" bestFit="1" customWidth="1"/>
    <col min="1311" max="1311" width="7.5703125" style="4" bestFit="1" customWidth="1"/>
    <col min="1312" max="1315" width="9.140625" style="4"/>
    <col min="1316" max="1316" width="2" style="4" bestFit="1" customWidth="1"/>
    <col min="1317" max="1532" width="9.140625" style="4"/>
    <col min="1533" max="1534" width="0" style="4" hidden="1" customWidth="1"/>
    <col min="1535" max="1535" width="3.5703125" style="4" customWidth="1"/>
    <col min="1536" max="1536" width="15.140625" style="4" customWidth="1"/>
    <col min="1537" max="1537" width="7.85546875" style="4" customWidth="1"/>
    <col min="1538" max="1538" width="65.85546875" style="4" customWidth="1"/>
    <col min="1539" max="1539" width="36.140625" style="4" customWidth="1"/>
    <col min="1540" max="1540" width="14" style="4" customWidth="1"/>
    <col min="1541" max="1541" width="2.85546875" style="4" customWidth="1"/>
    <col min="1542" max="1542" width="1.7109375" style="4" bestFit="1" customWidth="1"/>
    <col min="1543" max="1543" width="20.140625" style="4" customWidth="1"/>
    <col min="1544" max="1544" width="4.42578125" style="4" customWidth="1"/>
    <col min="1545" max="1549" width="9.140625" style="4"/>
    <col min="1550" max="1550" width="3.28515625" style="4" bestFit="1" customWidth="1"/>
    <col min="1551" max="1551" width="9" style="4" bestFit="1" customWidth="1"/>
    <col min="1552" max="1552" width="2" style="4" bestFit="1" customWidth="1"/>
    <col min="1553" max="1553" width="7.5703125" style="4" bestFit="1" customWidth="1"/>
    <col min="1554" max="1557" width="9.140625" style="4"/>
    <col min="1558" max="1558" width="2" style="4" bestFit="1" customWidth="1"/>
    <col min="1559" max="1563" width="9.140625" style="4"/>
    <col min="1564" max="1564" width="3.28515625" style="4" bestFit="1" customWidth="1"/>
    <col min="1565" max="1565" width="10.28515625" style="4" bestFit="1" customWidth="1"/>
    <col min="1566" max="1566" width="2" style="4" bestFit="1" customWidth="1"/>
    <col min="1567" max="1567" width="7.5703125" style="4" bestFit="1" customWidth="1"/>
    <col min="1568" max="1571" width="9.140625" style="4"/>
    <col min="1572" max="1572" width="2" style="4" bestFit="1" customWidth="1"/>
    <col min="1573" max="1788" width="9.140625" style="4"/>
    <col min="1789" max="1790" width="0" style="4" hidden="1" customWidth="1"/>
    <col min="1791" max="1791" width="3.5703125" style="4" customWidth="1"/>
    <col min="1792" max="1792" width="15.140625" style="4" customWidth="1"/>
    <col min="1793" max="1793" width="7.85546875" style="4" customWidth="1"/>
    <col min="1794" max="1794" width="65.85546875" style="4" customWidth="1"/>
    <col min="1795" max="1795" width="36.140625" style="4" customWidth="1"/>
    <col min="1796" max="1796" width="14" style="4" customWidth="1"/>
    <col min="1797" max="1797" width="2.85546875" style="4" customWidth="1"/>
    <col min="1798" max="1798" width="1.7109375" style="4" bestFit="1" customWidth="1"/>
    <col min="1799" max="1799" width="20.140625" style="4" customWidth="1"/>
    <col min="1800" max="1800" width="4.42578125" style="4" customWidth="1"/>
    <col min="1801" max="1805" width="9.140625" style="4"/>
    <col min="1806" max="1806" width="3.28515625" style="4" bestFit="1" customWidth="1"/>
    <col min="1807" max="1807" width="9" style="4" bestFit="1" customWidth="1"/>
    <col min="1808" max="1808" width="2" style="4" bestFit="1" customWidth="1"/>
    <col min="1809" max="1809" width="7.5703125" style="4" bestFit="1" customWidth="1"/>
    <col min="1810" max="1813" width="9.140625" style="4"/>
    <col min="1814" max="1814" width="2" style="4" bestFit="1" customWidth="1"/>
    <col min="1815" max="1819" width="9.140625" style="4"/>
    <col min="1820" max="1820" width="3.28515625" style="4" bestFit="1" customWidth="1"/>
    <col min="1821" max="1821" width="10.28515625" style="4" bestFit="1" customWidth="1"/>
    <col min="1822" max="1822" width="2" style="4" bestFit="1" customWidth="1"/>
    <col min="1823" max="1823" width="7.5703125" style="4" bestFit="1" customWidth="1"/>
    <col min="1824" max="1827" width="9.140625" style="4"/>
    <col min="1828" max="1828" width="2" style="4" bestFit="1" customWidth="1"/>
    <col min="1829" max="2044" width="9.140625" style="4"/>
    <col min="2045" max="2046" width="0" style="4" hidden="1" customWidth="1"/>
    <col min="2047" max="2047" width="3.5703125" style="4" customWidth="1"/>
    <col min="2048" max="2048" width="15.140625" style="4" customWidth="1"/>
    <col min="2049" max="2049" width="7.85546875" style="4" customWidth="1"/>
    <col min="2050" max="2050" width="65.85546875" style="4" customWidth="1"/>
    <col min="2051" max="2051" width="36.140625" style="4" customWidth="1"/>
    <col min="2052" max="2052" width="14" style="4" customWidth="1"/>
    <col min="2053" max="2053" width="2.85546875" style="4" customWidth="1"/>
    <col min="2054" max="2054" width="1.7109375" style="4" bestFit="1" customWidth="1"/>
    <col min="2055" max="2055" width="20.140625" style="4" customWidth="1"/>
    <col min="2056" max="2056" width="4.42578125" style="4" customWidth="1"/>
    <col min="2057" max="2061" width="9.140625" style="4"/>
    <col min="2062" max="2062" width="3.28515625" style="4" bestFit="1" customWidth="1"/>
    <col min="2063" max="2063" width="9" style="4" bestFit="1" customWidth="1"/>
    <col min="2064" max="2064" width="2" style="4" bestFit="1" customWidth="1"/>
    <col min="2065" max="2065" width="7.5703125" style="4" bestFit="1" customWidth="1"/>
    <col min="2066" max="2069" width="9.140625" style="4"/>
    <col min="2070" max="2070" width="2" style="4" bestFit="1" customWidth="1"/>
    <col min="2071" max="2075" width="9.140625" style="4"/>
    <col min="2076" max="2076" width="3.28515625" style="4" bestFit="1" customWidth="1"/>
    <col min="2077" max="2077" width="10.28515625" style="4" bestFit="1" customWidth="1"/>
    <col min="2078" max="2078" width="2" style="4" bestFit="1" customWidth="1"/>
    <col min="2079" max="2079" width="7.5703125" style="4" bestFit="1" customWidth="1"/>
    <col min="2080" max="2083" width="9.140625" style="4"/>
    <col min="2084" max="2084" width="2" style="4" bestFit="1" customWidth="1"/>
    <col min="2085" max="2300" width="9.140625" style="4"/>
    <col min="2301" max="2302" width="0" style="4" hidden="1" customWidth="1"/>
    <col min="2303" max="2303" width="3.5703125" style="4" customWidth="1"/>
    <col min="2304" max="2304" width="15.140625" style="4" customWidth="1"/>
    <col min="2305" max="2305" width="7.85546875" style="4" customWidth="1"/>
    <col min="2306" max="2306" width="65.85546875" style="4" customWidth="1"/>
    <col min="2307" max="2307" width="36.140625" style="4" customWidth="1"/>
    <col min="2308" max="2308" width="14" style="4" customWidth="1"/>
    <col min="2309" max="2309" width="2.85546875" style="4" customWidth="1"/>
    <col min="2310" max="2310" width="1.7109375" style="4" bestFit="1" customWidth="1"/>
    <col min="2311" max="2311" width="20.140625" style="4" customWidth="1"/>
    <col min="2312" max="2312" width="4.42578125" style="4" customWidth="1"/>
    <col min="2313" max="2317" width="9.140625" style="4"/>
    <col min="2318" max="2318" width="3.28515625" style="4" bestFit="1" customWidth="1"/>
    <col min="2319" max="2319" width="9" style="4" bestFit="1" customWidth="1"/>
    <col min="2320" max="2320" width="2" style="4" bestFit="1" customWidth="1"/>
    <col min="2321" max="2321" width="7.5703125" style="4" bestFit="1" customWidth="1"/>
    <col min="2322" max="2325" width="9.140625" style="4"/>
    <col min="2326" max="2326" width="2" style="4" bestFit="1" customWidth="1"/>
    <col min="2327" max="2331" width="9.140625" style="4"/>
    <col min="2332" max="2332" width="3.28515625" style="4" bestFit="1" customWidth="1"/>
    <col min="2333" max="2333" width="10.28515625" style="4" bestFit="1" customWidth="1"/>
    <col min="2334" max="2334" width="2" style="4" bestFit="1" customWidth="1"/>
    <col min="2335" max="2335" width="7.5703125" style="4" bestFit="1" customWidth="1"/>
    <col min="2336" max="2339" width="9.140625" style="4"/>
    <col min="2340" max="2340" width="2" style="4" bestFit="1" customWidth="1"/>
    <col min="2341" max="2556" width="9.140625" style="4"/>
    <col min="2557" max="2558" width="0" style="4" hidden="1" customWidth="1"/>
    <col min="2559" max="2559" width="3.5703125" style="4" customWidth="1"/>
    <col min="2560" max="2560" width="15.140625" style="4" customWidth="1"/>
    <col min="2561" max="2561" width="7.85546875" style="4" customWidth="1"/>
    <col min="2562" max="2562" width="65.85546875" style="4" customWidth="1"/>
    <col min="2563" max="2563" width="36.140625" style="4" customWidth="1"/>
    <col min="2564" max="2564" width="14" style="4" customWidth="1"/>
    <col min="2565" max="2565" width="2.85546875" style="4" customWidth="1"/>
    <col min="2566" max="2566" width="1.7109375" style="4" bestFit="1" customWidth="1"/>
    <col min="2567" max="2567" width="20.140625" style="4" customWidth="1"/>
    <col min="2568" max="2568" width="4.42578125" style="4" customWidth="1"/>
    <col min="2569" max="2573" width="9.140625" style="4"/>
    <col min="2574" max="2574" width="3.28515625" style="4" bestFit="1" customWidth="1"/>
    <col min="2575" max="2575" width="9" style="4" bestFit="1" customWidth="1"/>
    <col min="2576" max="2576" width="2" style="4" bestFit="1" customWidth="1"/>
    <col min="2577" max="2577" width="7.5703125" style="4" bestFit="1" customWidth="1"/>
    <col min="2578" max="2581" width="9.140625" style="4"/>
    <col min="2582" max="2582" width="2" style="4" bestFit="1" customWidth="1"/>
    <col min="2583" max="2587" width="9.140625" style="4"/>
    <col min="2588" max="2588" width="3.28515625" style="4" bestFit="1" customWidth="1"/>
    <col min="2589" max="2589" width="10.28515625" style="4" bestFit="1" customWidth="1"/>
    <col min="2590" max="2590" width="2" style="4" bestFit="1" customWidth="1"/>
    <col min="2591" max="2591" width="7.5703125" style="4" bestFit="1" customWidth="1"/>
    <col min="2592" max="2595" width="9.140625" style="4"/>
    <col min="2596" max="2596" width="2" style="4" bestFit="1" customWidth="1"/>
    <col min="2597" max="2812" width="9.140625" style="4"/>
    <col min="2813" max="2814" width="0" style="4" hidden="1" customWidth="1"/>
    <col min="2815" max="2815" width="3.5703125" style="4" customWidth="1"/>
    <col min="2816" max="2816" width="15.140625" style="4" customWidth="1"/>
    <col min="2817" max="2817" width="7.85546875" style="4" customWidth="1"/>
    <col min="2818" max="2818" width="65.85546875" style="4" customWidth="1"/>
    <col min="2819" max="2819" width="36.140625" style="4" customWidth="1"/>
    <col min="2820" max="2820" width="14" style="4" customWidth="1"/>
    <col min="2821" max="2821" width="2.85546875" style="4" customWidth="1"/>
    <col min="2822" max="2822" width="1.7109375" style="4" bestFit="1" customWidth="1"/>
    <col min="2823" max="2823" width="20.140625" style="4" customWidth="1"/>
    <col min="2824" max="2824" width="4.42578125" style="4" customWidth="1"/>
    <col min="2825" max="2829" width="9.140625" style="4"/>
    <col min="2830" max="2830" width="3.28515625" style="4" bestFit="1" customWidth="1"/>
    <col min="2831" max="2831" width="9" style="4" bestFit="1" customWidth="1"/>
    <col min="2832" max="2832" width="2" style="4" bestFit="1" customWidth="1"/>
    <col min="2833" max="2833" width="7.5703125" style="4" bestFit="1" customWidth="1"/>
    <col min="2834" max="2837" width="9.140625" style="4"/>
    <col min="2838" max="2838" width="2" style="4" bestFit="1" customWidth="1"/>
    <col min="2839" max="2843" width="9.140625" style="4"/>
    <col min="2844" max="2844" width="3.28515625" style="4" bestFit="1" customWidth="1"/>
    <col min="2845" max="2845" width="10.28515625" style="4" bestFit="1" customWidth="1"/>
    <col min="2846" max="2846" width="2" style="4" bestFit="1" customWidth="1"/>
    <col min="2847" max="2847" width="7.5703125" style="4" bestFit="1" customWidth="1"/>
    <col min="2848" max="2851" width="9.140625" style="4"/>
    <col min="2852" max="2852" width="2" style="4" bestFit="1" customWidth="1"/>
    <col min="2853" max="3068" width="9.140625" style="4"/>
    <col min="3069" max="3070" width="0" style="4" hidden="1" customWidth="1"/>
    <col min="3071" max="3071" width="3.5703125" style="4" customWidth="1"/>
    <col min="3072" max="3072" width="15.140625" style="4" customWidth="1"/>
    <col min="3073" max="3073" width="7.85546875" style="4" customWidth="1"/>
    <col min="3074" max="3074" width="65.85546875" style="4" customWidth="1"/>
    <col min="3075" max="3075" width="36.140625" style="4" customWidth="1"/>
    <col min="3076" max="3076" width="14" style="4" customWidth="1"/>
    <col min="3077" max="3077" width="2.85546875" style="4" customWidth="1"/>
    <col min="3078" max="3078" width="1.7109375" style="4" bestFit="1" customWidth="1"/>
    <col min="3079" max="3079" width="20.140625" style="4" customWidth="1"/>
    <col min="3080" max="3080" width="4.42578125" style="4" customWidth="1"/>
    <col min="3081" max="3085" width="9.140625" style="4"/>
    <col min="3086" max="3086" width="3.28515625" style="4" bestFit="1" customWidth="1"/>
    <col min="3087" max="3087" width="9" style="4" bestFit="1" customWidth="1"/>
    <col min="3088" max="3088" width="2" style="4" bestFit="1" customWidth="1"/>
    <col min="3089" max="3089" width="7.5703125" style="4" bestFit="1" customWidth="1"/>
    <col min="3090" max="3093" width="9.140625" style="4"/>
    <col min="3094" max="3094" width="2" style="4" bestFit="1" customWidth="1"/>
    <col min="3095" max="3099" width="9.140625" style="4"/>
    <col min="3100" max="3100" width="3.28515625" style="4" bestFit="1" customWidth="1"/>
    <col min="3101" max="3101" width="10.28515625" style="4" bestFit="1" customWidth="1"/>
    <col min="3102" max="3102" width="2" style="4" bestFit="1" customWidth="1"/>
    <col min="3103" max="3103" width="7.5703125" style="4" bestFit="1" customWidth="1"/>
    <col min="3104" max="3107" width="9.140625" style="4"/>
    <col min="3108" max="3108" width="2" style="4" bestFit="1" customWidth="1"/>
    <col min="3109" max="3324" width="9.140625" style="4"/>
    <col min="3325" max="3326" width="0" style="4" hidden="1" customWidth="1"/>
    <col min="3327" max="3327" width="3.5703125" style="4" customWidth="1"/>
    <col min="3328" max="3328" width="15.140625" style="4" customWidth="1"/>
    <col min="3329" max="3329" width="7.85546875" style="4" customWidth="1"/>
    <col min="3330" max="3330" width="65.85546875" style="4" customWidth="1"/>
    <col min="3331" max="3331" width="36.140625" style="4" customWidth="1"/>
    <col min="3332" max="3332" width="14" style="4" customWidth="1"/>
    <col min="3333" max="3333" width="2.85546875" style="4" customWidth="1"/>
    <col min="3334" max="3334" width="1.7109375" style="4" bestFit="1" customWidth="1"/>
    <col min="3335" max="3335" width="20.140625" style="4" customWidth="1"/>
    <col min="3336" max="3336" width="4.42578125" style="4" customWidth="1"/>
    <col min="3337" max="3341" width="9.140625" style="4"/>
    <col min="3342" max="3342" width="3.28515625" style="4" bestFit="1" customWidth="1"/>
    <col min="3343" max="3343" width="9" style="4" bestFit="1" customWidth="1"/>
    <col min="3344" max="3344" width="2" style="4" bestFit="1" customWidth="1"/>
    <col min="3345" max="3345" width="7.5703125" style="4" bestFit="1" customWidth="1"/>
    <col min="3346" max="3349" width="9.140625" style="4"/>
    <col min="3350" max="3350" width="2" style="4" bestFit="1" customWidth="1"/>
    <col min="3351" max="3355" width="9.140625" style="4"/>
    <col min="3356" max="3356" width="3.28515625" style="4" bestFit="1" customWidth="1"/>
    <col min="3357" max="3357" width="10.28515625" style="4" bestFit="1" customWidth="1"/>
    <col min="3358" max="3358" width="2" style="4" bestFit="1" customWidth="1"/>
    <col min="3359" max="3359" width="7.5703125" style="4" bestFit="1" customWidth="1"/>
    <col min="3360" max="3363" width="9.140625" style="4"/>
    <col min="3364" max="3364" width="2" style="4" bestFit="1" customWidth="1"/>
    <col min="3365" max="3580" width="9.140625" style="4"/>
    <col min="3581" max="3582" width="0" style="4" hidden="1" customWidth="1"/>
    <col min="3583" max="3583" width="3.5703125" style="4" customWidth="1"/>
    <col min="3584" max="3584" width="15.140625" style="4" customWidth="1"/>
    <col min="3585" max="3585" width="7.85546875" style="4" customWidth="1"/>
    <col min="3586" max="3586" width="65.85546875" style="4" customWidth="1"/>
    <col min="3587" max="3587" width="36.140625" style="4" customWidth="1"/>
    <col min="3588" max="3588" width="14" style="4" customWidth="1"/>
    <col min="3589" max="3589" width="2.85546875" style="4" customWidth="1"/>
    <col min="3590" max="3590" width="1.7109375" style="4" bestFit="1" customWidth="1"/>
    <col min="3591" max="3591" width="20.140625" style="4" customWidth="1"/>
    <col min="3592" max="3592" width="4.42578125" style="4" customWidth="1"/>
    <col min="3593" max="3597" width="9.140625" style="4"/>
    <col min="3598" max="3598" width="3.28515625" style="4" bestFit="1" customWidth="1"/>
    <col min="3599" max="3599" width="9" style="4" bestFit="1" customWidth="1"/>
    <col min="3600" max="3600" width="2" style="4" bestFit="1" customWidth="1"/>
    <col min="3601" max="3601" width="7.5703125" style="4" bestFit="1" customWidth="1"/>
    <col min="3602" max="3605" width="9.140625" style="4"/>
    <col min="3606" max="3606" width="2" style="4" bestFit="1" customWidth="1"/>
    <col min="3607" max="3611" width="9.140625" style="4"/>
    <col min="3612" max="3612" width="3.28515625" style="4" bestFit="1" customWidth="1"/>
    <col min="3613" max="3613" width="10.28515625" style="4" bestFit="1" customWidth="1"/>
    <col min="3614" max="3614" width="2" style="4" bestFit="1" customWidth="1"/>
    <col min="3615" max="3615" width="7.5703125" style="4" bestFit="1" customWidth="1"/>
    <col min="3616" max="3619" width="9.140625" style="4"/>
    <col min="3620" max="3620" width="2" style="4" bestFit="1" customWidth="1"/>
    <col min="3621" max="3836" width="9.140625" style="4"/>
    <col min="3837" max="3838" width="0" style="4" hidden="1" customWidth="1"/>
    <col min="3839" max="3839" width="3.5703125" style="4" customWidth="1"/>
    <col min="3840" max="3840" width="15.140625" style="4" customWidth="1"/>
    <col min="3841" max="3841" width="7.85546875" style="4" customWidth="1"/>
    <col min="3842" max="3842" width="65.85546875" style="4" customWidth="1"/>
    <col min="3843" max="3843" width="36.140625" style="4" customWidth="1"/>
    <col min="3844" max="3844" width="14" style="4" customWidth="1"/>
    <col min="3845" max="3845" width="2.85546875" style="4" customWidth="1"/>
    <col min="3846" max="3846" width="1.7109375" style="4" bestFit="1" customWidth="1"/>
    <col min="3847" max="3847" width="20.140625" style="4" customWidth="1"/>
    <col min="3848" max="3848" width="4.42578125" style="4" customWidth="1"/>
    <col min="3849" max="3853" width="9.140625" style="4"/>
    <col min="3854" max="3854" width="3.28515625" style="4" bestFit="1" customWidth="1"/>
    <col min="3855" max="3855" width="9" style="4" bestFit="1" customWidth="1"/>
    <col min="3856" max="3856" width="2" style="4" bestFit="1" customWidth="1"/>
    <col min="3857" max="3857" width="7.5703125" style="4" bestFit="1" customWidth="1"/>
    <col min="3858" max="3861" width="9.140625" style="4"/>
    <col min="3862" max="3862" width="2" style="4" bestFit="1" customWidth="1"/>
    <col min="3863" max="3867" width="9.140625" style="4"/>
    <col min="3868" max="3868" width="3.28515625" style="4" bestFit="1" customWidth="1"/>
    <col min="3869" max="3869" width="10.28515625" style="4" bestFit="1" customWidth="1"/>
    <col min="3870" max="3870" width="2" style="4" bestFit="1" customWidth="1"/>
    <col min="3871" max="3871" width="7.5703125" style="4" bestFit="1" customWidth="1"/>
    <col min="3872" max="3875" width="9.140625" style="4"/>
    <col min="3876" max="3876" width="2" style="4" bestFit="1" customWidth="1"/>
    <col min="3877" max="4092" width="9.140625" style="4"/>
    <col min="4093" max="4094" width="0" style="4" hidden="1" customWidth="1"/>
    <col min="4095" max="4095" width="3.5703125" style="4" customWidth="1"/>
    <col min="4096" max="4096" width="15.140625" style="4" customWidth="1"/>
    <col min="4097" max="4097" width="7.85546875" style="4" customWidth="1"/>
    <col min="4098" max="4098" width="65.85546875" style="4" customWidth="1"/>
    <col min="4099" max="4099" width="36.140625" style="4" customWidth="1"/>
    <col min="4100" max="4100" width="14" style="4" customWidth="1"/>
    <col min="4101" max="4101" width="2.85546875" style="4" customWidth="1"/>
    <col min="4102" max="4102" width="1.7109375" style="4" bestFit="1" customWidth="1"/>
    <col min="4103" max="4103" width="20.140625" style="4" customWidth="1"/>
    <col min="4104" max="4104" width="4.42578125" style="4" customWidth="1"/>
    <col min="4105" max="4109" width="9.140625" style="4"/>
    <col min="4110" max="4110" width="3.28515625" style="4" bestFit="1" customWidth="1"/>
    <col min="4111" max="4111" width="9" style="4" bestFit="1" customWidth="1"/>
    <col min="4112" max="4112" width="2" style="4" bestFit="1" customWidth="1"/>
    <col min="4113" max="4113" width="7.5703125" style="4" bestFit="1" customWidth="1"/>
    <col min="4114" max="4117" width="9.140625" style="4"/>
    <col min="4118" max="4118" width="2" style="4" bestFit="1" customWidth="1"/>
    <col min="4119" max="4123" width="9.140625" style="4"/>
    <col min="4124" max="4124" width="3.28515625" style="4" bestFit="1" customWidth="1"/>
    <col min="4125" max="4125" width="10.28515625" style="4" bestFit="1" customWidth="1"/>
    <col min="4126" max="4126" width="2" style="4" bestFit="1" customWidth="1"/>
    <col min="4127" max="4127" width="7.5703125" style="4" bestFit="1" customWidth="1"/>
    <col min="4128" max="4131" width="9.140625" style="4"/>
    <col min="4132" max="4132" width="2" style="4" bestFit="1" customWidth="1"/>
    <col min="4133" max="4348" width="9.140625" style="4"/>
    <col min="4349" max="4350" width="0" style="4" hidden="1" customWidth="1"/>
    <col min="4351" max="4351" width="3.5703125" style="4" customWidth="1"/>
    <col min="4352" max="4352" width="15.140625" style="4" customWidth="1"/>
    <col min="4353" max="4353" width="7.85546875" style="4" customWidth="1"/>
    <col min="4354" max="4354" width="65.85546875" style="4" customWidth="1"/>
    <col min="4355" max="4355" width="36.140625" style="4" customWidth="1"/>
    <col min="4356" max="4356" width="14" style="4" customWidth="1"/>
    <col min="4357" max="4357" width="2.85546875" style="4" customWidth="1"/>
    <col min="4358" max="4358" width="1.7109375" style="4" bestFit="1" customWidth="1"/>
    <col min="4359" max="4359" width="20.140625" style="4" customWidth="1"/>
    <col min="4360" max="4360" width="4.42578125" style="4" customWidth="1"/>
    <col min="4361" max="4365" width="9.140625" style="4"/>
    <col min="4366" max="4366" width="3.28515625" style="4" bestFit="1" customWidth="1"/>
    <col min="4367" max="4367" width="9" style="4" bestFit="1" customWidth="1"/>
    <col min="4368" max="4368" width="2" style="4" bestFit="1" customWidth="1"/>
    <col min="4369" max="4369" width="7.5703125" style="4" bestFit="1" customWidth="1"/>
    <col min="4370" max="4373" width="9.140625" style="4"/>
    <col min="4374" max="4374" width="2" style="4" bestFit="1" customWidth="1"/>
    <col min="4375" max="4379" width="9.140625" style="4"/>
    <col min="4380" max="4380" width="3.28515625" style="4" bestFit="1" customWidth="1"/>
    <col min="4381" max="4381" width="10.28515625" style="4" bestFit="1" customWidth="1"/>
    <col min="4382" max="4382" width="2" style="4" bestFit="1" customWidth="1"/>
    <col min="4383" max="4383" width="7.5703125" style="4" bestFit="1" customWidth="1"/>
    <col min="4384" max="4387" width="9.140625" style="4"/>
    <col min="4388" max="4388" width="2" style="4" bestFit="1" customWidth="1"/>
    <col min="4389" max="4604" width="9.140625" style="4"/>
    <col min="4605" max="4606" width="0" style="4" hidden="1" customWidth="1"/>
    <col min="4607" max="4607" width="3.5703125" style="4" customWidth="1"/>
    <col min="4608" max="4608" width="15.140625" style="4" customWidth="1"/>
    <col min="4609" max="4609" width="7.85546875" style="4" customWidth="1"/>
    <col min="4610" max="4610" width="65.85546875" style="4" customWidth="1"/>
    <col min="4611" max="4611" width="36.140625" style="4" customWidth="1"/>
    <col min="4612" max="4612" width="14" style="4" customWidth="1"/>
    <col min="4613" max="4613" width="2.85546875" style="4" customWidth="1"/>
    <col min="4614" max="4614" width="1.7109375" style="4" bestFit="1" customWidth="1"/>
    <col min="4615" max="4615" width="20.140625" style="4" customWidth="1"/>
    <col min="4616" max="4616" width="4.42578125" style="4" customWidth="1"/>
    <col min="4617" max="4621" width="9.140625" style="4"/>
    <col min="4622" max="4622" width="3.28515625" style="4" bestFit="1" customWidth="1"/>
    <col min="4623" max="4623" width="9" style="4" bestFit="1" customWidth="1"/>
    <col min="4624" max="4624" width="2" style="4" bestFit="1" customWidth="1"/>
    <col min="4625" max="4625" width="7.5703125" style="4" bestFit="1" customWidth="1"/>
    <col min="4626" max="4629" width="9.140625" style="4"/>
    <col min="4630" max="4630" width="2" style="4" bestFit="1" customWidth="1"/>
    <col min="4631" max="4635" width="9.140625" style="4"/>
    <col min="4636" max="4636" width="3.28515625" style="4" bestFit="1" customWidth="1"/>
    <col min="4637" max="4637" width="10.28515625" style="4" bestFit="1" customWidth="1"/>
    <col min="4638" max="4638" width="2" style="4" bestFit="1" customWidth="1"/>
    <col min="4639" max="4639" width="7.5703125" style="4" bestFit="1" customWidth="1"/>
    <col min="4640" max="4643" width="9.140625" style="4"/>
    <col min="4644" max="4644" width="2" style="4" bestFit="1" customWidth="1"/>
    <col min="4645" max="4860" width="9.140625" style="4"/>
    <col min="4861" max="4862" width="0" style="4" hidden="1" customWidth="1"/>
    <col min="4863" max="4863" width="3.5703125" style="4" customWidth="1"/>
    <col min="4864" max="4864" width="15.140625" style="4" customWidth="1"/>
    <col min="4865" max="4865" width="7.85546875" style="4" customWidth="1"/>
    <col min="4866" max="4866" width="65.85546875" style="4" customWidth="1"/>
    <col min="4867" max="4867" width="36.140625" style="4" customWidth="1"/>
    <col min="4868" max="4868" width="14" style="4" customWidth="1"/>
    <col min="4869" max="4869" width="2.85546875" style="4" customWidth="1"/>
    <col min="4870" max="4870" width="1.7109375" style="4" bestFit="1" customWidth="1"/>
    <col min="4871" max="4871" width="20.140625" style="4" customWidth="1"/>
    <col min="4872" max="4872" width="4.42578125" style="4" customWidth="1"/>
    <col min="4873" max="4877" width="9.140625" style="4"/>
    <col min="4878" max="4878" width="3.28515625" style="4" bestFit="1" customWidth="1"/>
    <col min="4879" max="4879" width="9" style="4" bestFit="1" customWidth="1"/>
    <col min="4880" max="4880" width="2" style="4" bestFit="1" customWidth="1"/>
    <col min="4881" max="4881" width="7.5703125" style="4" bestFit="1" customWidth="1"/>
    <col min="4882" max="4885" width="9.140625" style="4"/>
    <col min="4886" max="4886" width="2" style="4" bestFit="1" customWidth="1"/>
    <col min="4887" max="4891" width="9.140625" style="4"/>
    <col min="4892" max="4892" width="3.28515625" style="4" bestFit="1" customWidth="1"/>
    <col min="4893" max="4893" width="10.28515625" style="4" bestFit="1" customWidth="1"/>
    <col min="4894" max="4894" width="2" style="4" bestFit="1" customWidth="1"/>
    <col min="4895" max="4895" width="7.5703125" style="4" bestFit="1" customWidth="1"/>
    <col min="4896" max="4899" width="9.140625" style="4"/>
    <col min="4900" max="4900" width="2" style="4" bestFit="1" customWidth="1"/>
    <col min="4901" max="5116" width="9.140625" style="4"/>
    <col min="5117" max="5118" width="0" style="4" hidden="1" customWidth="1"/>
    <col min="5119" max="5119" width="3.5703125" style="4" customWidth="1"/>
    <col min="5120" max="5120" width="15.140625" style="4" customWidth="1"/>
    <col min="5121" max="5121" width="7.85546875" style="4" customWidth="1"/>
    <col min="5122" max="5122" width="65.85546875" style="4" customWidth="1"/>
    <col min="5123" max="5123" width="36.140625" style="4" customWidth="1"/>
    <col min="5124" max="5124" width="14" style="4" customWidth="1"/>
    <col min="5125" max="5125" width="2.85546875" style="4" customWidth="1"/>
    <col min="5126" max="5126" width="1.7109375" style="4" bestFit="1" customWidth="1"/>
    <col min="5127" max="5127" width="20.140625" style="4" customWidth="1"/>
    <col min="5128" max="5128" width="4.42578125" style="4" customWidth="1"/>
    <col min="5129" max="5133" width="9.140625" style="4"/>
    <col min="5134" max="5134" width="3.28515625" style="4" bestFit="1" customWidth="1"/>
    <col min="5135" max="5135" width="9" style="4" bestFit="1" customWidth="1"/>
    <col min="5136" max="5136" width="2" style="4" bestFit="1" customWidth="1"/>
    <col min="5137" max="5137" width="7.5703125" style="4" bestFit="1" customWidth="1"/>
    <col min="5138" max="5141" width="9.140625" style="4"/>
    <col min="5142" max="5142" width="2" style="4" bestFit="1" customWidth="1"/>
    <col min="5143" max="5147" width="9.140625" style="4"/>
    <col min="5148" max="5148" width="3.28515625" style="4" bestFit="1" customWidth="1"/>
    <col min="5149" max="5149" width="10.28515625" style="4" bestFit="1" customWidth="1"/>
    <col min="5150" max="5150" width="2" style="4" bestFit="1" customWidth="1"/>
    <col min="5151" max="5151" width="7.5703125" style="4" bestFit="1" customWidth="1"/>
    <col min="5152" max="5155" width="9.140625" style="4"/>
    <col min="5156" max="5156" width="2" style="4" bestFit="1" customWidth="1"/>
    <col min="5157" max="5372" width="9.140625" style="4"/>
    <col min="5373" max="5374" width="0" style="4" hidden="1" customWidth="1"/>
    <col min="5375" max="5375" width="3.5703125" style="4" customWidth="1"/>
    <col min="5376" max="5376" width="15.140625" style="4" customWidth="1"/>
    <col min="5377" max="5377" width="7.85546875" style="4" customWidth="1"/>
    <col min="5378" max="5378" width="65.85546875" style="4" customWidth="1"/>
    <col min="5379" max="5379" width="36.140625" style="4" customWidth="1"/>
    <col min="5380" max="5380" width="14" style="4" customWidth="1"/>
    <col min="5381" max="5381" width="2.85546875" style="4" customWidth="1"/>
    <col min="5382" max="5382" width="1.7109375" style="4" bestFit="1" customWidth="1"/>
    <col min="5383" max="5383" width="20.140625" style="4" customWidth="1"/>
    <col min="5384" max="5384" width="4.42578125" style="4" customWidth="1"/>
    <col min="5385" max="5389" width="9.140625" style="4"/>
    <col min="5390" max="5390" width="3.28515625" style="4" bestFit="1" customWidth="1"/>
    <col min="5391" max="5391" width="9" style="4" bestFit="1" customWidth="1"/>
    <col min="5392" max="5392" width="2" style="4" bestFit="1" customWidth="1"/>
    <col min="5393" max="5393" width="7.5703125" style="4" bestFit="1" customWidth="1"/>
    <col min="5394" max="5397" width="9.140625" style="4"/>
    <col min="5398" max="5398" width="2" style="4" bestFit="1" customWidth="1"/>
    <col min="5399" max="5403" width="9.140625" style="4"/>
    <col min="5404" max="5404" width="3.28515625" style="4" bestFit="1" customWidth="1"/>
    <col min="5405" max="5405" width="10.28515625" style="4" bestFit="1" customWidth="1"/>
    <col min="5406" max="5406" width="2" style="4" bestFit="1" customWidth="1"/>
    <col min="5407" max="5407" width="7.5703125" style="4" bestFit="1" customWidth="1"/>
    <col min="5408" max="5411" width="9.140625" style="4"/>
    <col min="5412" max="5412" width="2" style="4" bestFit="1" customWidth="1"/>
    <col min="5413" max="5628" width="9.140625" style="4"/>
    <col min="5629" max="5630" width="0" style="4" hidden="1" customWidth="1"/>
    <col min="5631" max="5631" width="3.5703125" style="4" customWidth="1"/>
    <col min="5632" max="5632" width="15.140625" style="4" customWidth="1"/>
    <col min="5633" max="5633" width="7.85546875" style="4" customWidth="1"/>
    <col min="5634" max="5634" width="65.85546875" style="4" customWidth="1"/>
    <col min="5635" max="5635" width="36.140625" style="4" customWidth="1"/>
    <col min="5636" max="5636" width="14" style="4" customWidth="1"/>
    <col min="5637" max="5637" width="2.85546875" style="4" customWidth="1"/>
    <col min="5638" max="5638" width="1.7109375" style="4" bestFit="1" customWidth="1"/>
    <col min="5639" max="5639" width="20.140625" style="4" customWidth="1"/>
    <col min="5640" max="5640" width="4.42578125" style="4" customWidth="1"/>
    <col min="5641" max="5645" width="9.140625" style="4"/>
    <col min="5646" max="5646" width="3.28515625" style="4" bestFit="1" customWidth="1"/>
    <col min="5647" max="5647" width="9" style="4" bestFit="1" customWidth="1"/>
    <col min="5648" max="5648" width="2" style="4" bestFit="1" customWidth="1"/>
    <col min="5649" max="5649" width="7.5703125" style="4" bestFit="1" customWidth="1"/>
    <col min="5650" max="5653" width="9.140625" style="4"/>
    <col min="5654" max="5654" width="2" style="4" bestFit="1" customWidth="1"/>
    <col min="5655" max="5659" width="9.140625" style="4"/>
    <col min="5660" max="5660" width="3.28515625" style="4" bestFit="1" customWidth="1"/>
    <col min="5661" max="5661" width="10.28515625" style="4" bestFit="1" customWidth="1"/>
    <col min="5662" max="5662" width="2" style="4" bestFit="1" customWidth="1"/>
    <col min="5663" max="5663" width="7.5703125" style="4" bestFit="1" customWidth="1"/>
    <col min="5664" max="5667" width="9.140625" style="4"/>
    <col min="5668" max="5668" width="2" style="4" bestFit="1" customWidth="1"/>
    <col min="5669" max="5884" width="9.140625" style="4"/>
    <col min="5885" max="5886" width="0" style="4" hidden="1" customWidth="1"/>
    <col min="5887" max="5887" width="3.5703125" style="4" customWidth="1"/>
    <col min="5888" max="5888" width="15.140625" style="4" customWidth="1"/>
    <col min="5889" max="5889" width="7.85546875" style="4" customWidth="1"/>
    <col min="5890" max="5890" width="65.85546875" style="4" customWidth="1"/>
    <col min="5891" max="5891" width="36.140625" style="4" customWidth="1"/>
    <col min="5892" max="5892" width="14" style="4" customWidth="1"/>
    <col min="5893" max="5893" width="2.85546875" style="4" customWidth="1"/>
    <col min="5894" max="5894" width="1.7109375" style="4" bestFit="1" customWidth="1"/>
    <col min="5895" max="5895" width="20.140625" style="4" customWidth="1"/>
    <col min="5896" max="5896" width="4.42578125" style="4" customWidth="1"/>
    <col min="5897" max="5901" width="9.140625" style="4"/>
    <col min="5902" max="5902" width="3.28515625" style="4" bestFit="1" customWidth="1"/>
    <col min="5903" max="5903" width="9" style="4" bestFit="1" customWidth="1"/>
    <col min="5904" max="5904" width="2" style="4" bestFit="1" customWidth="1"/>
    <col min="5905" max="5905" width="7.5703125" style="4" bestFit="1" customWidth="1"/>
    <col min="5906" max="5909" width="9.140625" style="4"/>
    <col min="5910" max="5910" width="2" style="4" bestFit="1" customWidth="1"/>
    <col min="5911" max="5915" width="9.140625" style="4"/>
    <col min="5916" max="5916" width="3.28515625" style="4" bestFit="1" customWidth="1"/>
    <col min="5917" max="5917" width="10.28515625" style="4" bestFit="1" customWidth="1"/>
    <col min="5918" max="5918" width="2" style="4" bestFit="1" customWidth="1"/>
    <col min="5919" max="5919" width="7.5703125" style="4" bestFit="1" customWidth="1"/>
    <col min="5920" max="5923" width="9.140625" style="4"/>
    <col min="5924" max="5924" width="2" style="4" bestFit="1" customWidth="1"/>
    <col min="5925" max="6140" width="9.140625" style="4"/>
    <col min="6141" max="6142" width="0" style="4" hidden="1" customWidth="1"/>
    <col min="6143" max="6143" width="3.5703125" style="4" customWidth="1"/>
    <col min="6144" max="6144" width="15.140625" style="4" customWidth="1"/>
    <col min="6145" max="6145" width="7.85546875" style="4" customWidth="1"/>
    <col min="6146" max="6146" width="65.85546875" style="4" customWidth="1"/>
    <col min="6147" max="6147" width="36.140625" style="4" customWidth="1"/>
    <col min="6148" max="6148" width="14" style="4" customWidth="1"/>
    <col min="6149" max="6149" width="2.85546875" style="4" customWidth="1"/>
    <col min="6150" max="6150" width="1.7109375" style="4" bestFit="1" customWidth="1"/>
    <col min="6151" max="6151" width="20.140625" style="4" customWidth="1"/>
    <col min="6152" max="6152" width="4.42578125" style="4" customWidth="1"/>
    <col min="6153" max="6157" width="9.140625" style="4"/>
    <col min="6158" max="6158" width="3.28515625" style="4" bestFit="1" customWidth="1"/>
    <col min="6159" max="6159" width="9" style="4" bestFit="1" customWidth="1"/>
    <col min="6160" max="6160" width="2" style="4" bestFit="1" customWidth="1"/>
    <col min="6161" max="6161" width="7.5703125" style="4" bestFit="1" customWidth="1"/>
    <col min="6162" max="6165" width="9.140625" style="4"/>
    <col min="6166" max="6166" width="2" style="4" bestFit="1" customWidth="1"/>
    <col min="6167" max="6171" width="9.140625" style="4"/>
    <col min="6172" max="6172" width="3.28515625" style="4" bestFit="1" customWidth="1"/>
    <col min="6173" max="6173" width="10.28515625" style="4" bestFit="1" customWidth="1"/>
    <col min="6174" max="6174" width="2" style="4" bestFit="1" customWidth="1"/>
    <col min="6175" max="6175" width="7.5703125" style="4" bestFit="1" customWidth="1"/>
    <col min="6176" max="6179" width="9.140625" style="4"/>
    <col min="6180" max="6180" width="2" style="4" bestFit="1" customWidth="1"/>
    <col min="6181" max="6396" width="9.140625" style="4"/>
    <col min="6397" max="6398" width="0" style="4" hidden="1" customWidth="1"/>
    <col min="6399" max="6399" width="3.5703125" style="4" customWidth="1"/>
    <col min="6400" max="6400" width="15.140625" style="4" customWidth="1"/>
    <col min="6401" max="6401" width="7.85546875" style="4" customWidth="1"/>
    <col min="6402" max="6402" width="65.85546875" style="4" customWidth="1"/>
    <col min="6403" max="6403" width="36.140625" style="4" customWidth="1"/>
    <col min="6404" max="6404" width="14" style="4" customWidth="1"/>
    <col min="6405" max="6405" width="2.85546875" style="4" customWidth="1"/>
    <col min="6406" max="6406" width="1.7109375" style="4" bestFit="1" customWidth="1"/>
    <col min="6407" max="6407" width="20.140625" style="4" customWidth="1"/>
    <col min="6408" max="6408" width="4.42578125" style="4" customWidth="1"/>
    <col min="6409" max="6413" width="9.140625" style="4"/>
    <col min="6414" max="6414" width="3.28515625" style="4" bestFit="1" customWidth="1"/>
    <col min="6415" max="6415" width="9" style="4" bestFit="1" customWidth="1"/>
    <col min="6416" max="6416" width="2" style="4" bestFit="1" customWidth="1"/>
    <col min="6417" max="6417" width="7.5703125" style="4" bestFit="1" customWidth="1"/>
    <col min="6418" max="6421" width="9.140625" style="4"/>
    <col min="6422" max="6422" width="2" style="4" bestFit="1" customWidth="1"/>
    <col min="6423" max="6427" width="9.140625" style="4"/>
    <col min="6428" max="6428" width="3.28515625" style="4" bestFit="1" customWidth="1"/>
    <col min="6429" max="6429" width="10.28515625" style="4" bestFit="1" customWidth="1"/>
    <col min="6430" max="6430" width="2" style="4" bestFit="1" customWidth="1"/>
    <col min="6431" max="6431" width="7.5703125" style="4" bestFit="1" customWidth="1"/>
    <col min="6432" max="6435" width="9.140625" style="4"/>
    <col min="6436" max="6436" width="2" style="4" bestFit="1" customWidth="1"/>
    <col min="6437" max="6652" width="9.140625" style="4"/>
    <col min="6653" max="6654" width="0" style="4" hidden="1" customWidth="1"/>
    <col min="6655" max="6655" width="3.5703125" style="4" customWidth="1"/>
    <col min="6656" max="6656" width="15.140625" style="4" customWidth="1"/>
    <col min="6657" max="6657" width="7.85546875" style="4" customWidth="1"/>
    <col min="6658" max="6658" width="65.85546875" style="4" customWidth="1"/>
    <col min="6659" max="6659" width="36.140625" style="4" customWidth="1"/>
    <col min="6660" max="6660" width="14" style="4" customWidth="1"/>
    <col min="6661" max="6661" width="2.85546875" style="4" customWidth="1"/>
    <col min="6662" max="6662" width="1.7109375" style="4" bestFit="1" customWidth="1"/>
    <col min="6663" max="6663" width="20.140625" style="4" customWidth="1"/>
    <col min="6664" max="6664" width="4.42578125" style="4" customWidth="1"/>
    <col min="6665" max="6669" width="9.140625" style="4"/>
    <col min="6670" max="6670" width="3.28515625" style="4" bestFit="1" customWidth="1"/>
    <col min="6671" max="6671" width="9" style="4" bestFit="1" customWidth="1"/>
    <col min="6672" max="6672" width="2" style="4" bestFit="1" customWidth="1"/>
    <col min="6673" max="6673" width="7.5703125" style="4" bestFit="1" customWidth="1"/>
    <col min="6674" max="6677" width="9.140625" style="4"/>
    <col min="6678" max="6678" width="2" style="4" bestFit="1" customWidth="1"/>
    <col min="6679" max="6683" width="9.140625" style="4"/>
    <col min="6684" max="6684" width="3.28515625" style="4" bestFit="1" customWidth="1"/>
    <col min="6685" max="6685" width="10.28515625" style="4" bestFit="1" customWidth="1"/>
    <col min="6686" max="6686" width="2" style="4" bestFit="1" customWidth="1"/>
    <col min="6687" max="6687" width="7.5703125" style="4" bestFit="1" customWidth="1"/>
    <col min="6688" max="6691" width="9.140625" style="4"/>
    <col min="6692" max="6692" width="2" style="4" bestFit="1" customWidth="1"/>
    <col min="6693" max="6908" width="9.140625" style="4"/>
    <col min="6909" max="6910" width="0" style="4" hidden="1" customWidth="1"/>
    <col min="6911" max="6911" width="3.5703125" style="4" customWidth="1"/>
    <col min="6912" max="6912" width="15.140625" style="4" customWidth="1"/>
    <col min="6913" max="6913" width="7.85546875" style="4" customWidth="1"/>
    <col min="6914" max="6914" width="65.85546875" style="4" customWidth="1"/>
    <col min="6915" max="6915" width="36.140625" style="4" customWidth="1"/>
    <col min="6916" max="6916" width="14" style="4" customWidth="1"/>
    <col min="6917" max="6917" width="2.85546875" style="4" customWidth="1"/>
    <col min="6918" max="6918" width="1.7109375" style="4" bestFit="1" customWidth="1"/>
    <col min="6919" max="6919" width="20.140625" style="4" customWidth="1"/>
    <col min="6920" max="6920" width="4.42578125" style="4" customWidth="1"/>
    <col min="6921" max="6925" width="9.140625" style="4"/>
    <col min="6926" max="6926" width="3.28515625" style="4" bestFit="1" customWidth="1"/>
    <col min="6927" max="6927" width="9" style="4" bestFit="1" customWidth="1"/>
    <col min="6928" max="6928" width="2" style="4" bestFit="1" customWidth="1"/>
    <col min="6929" max="6929" width="7.5703125" style="4" bestFit="1" customWidth="1"/>
    <col min="6930" max="6933" width="9.140625" style="4"/>
    <col min="6934" max="6934" width="2" style="4" bestFit="1" customWidth="1"/>
    <col min="6935" max="6939" width="9.140625" style="4"/>
    <col min="6940" max="6940" width="3.28515625" style="4" bestFit="1" customWidth="1"/>
    <col min="6941" max="6941" width="10.28515625" style="4" bestFit="1" customWidth="1"/>
    <col min="6942" max="6942" width="2" style="4" bestFit="1" customWidth="1"/>
    <col min="6943" max="6943" width="7.5703125" style="4" bestFit="1" customWidth="1"/>
    <col min="6944" max="6947" width="9.140625" style="4"/>
    <col min="6948" max="6948" width="2" style="4" bestFit="1" customWidth="1"/>
    <col min="6949" max="7164" width="9.140625" style="4"/>
    <col min="7165" max="7166" width="0" style="4" hidden="1" customWidth="1"/>
    <col min="7167" max="7167" width="3.5703125" style="4" customWidth="1"/>
    <col min="7168" max="7168" width="15.140625" style="4" customWidth="1"/>
    <col min="7169" max="7169" width="7.85546875" style="4" customWidth="1"/>
    <col min="7170" max="7170" width="65.85546875" style="4" customWidth="1"/>
    <col min="7171" max="7171" width="36.140625" style="4" customWidth="1"/>
    <col min="7172" max="7172" width="14" style="4" customWidth="1"/>
    <col min="7173" max="7173" width="2.85546875" style="4" customWidth="1"/>
    <col min="7174" max="7174" width="1.7109375" style="4" bestFit="1" customWidth="1"/>
    <col min="7175" max="7175" width="20.140625" style="4" customWidth="1"/>
    <col min="7176" max="7176" width="4.42578125" style="4" customWidth="1"/>
    <col min="7177" max="7181" width="9.140625" style="4"/>
    <col min="7182" max="7182" width="3.28515625" style="4" bestFit="1" customWidth="1"/>
    <col min="7183" max="7183" width="9" style="4" bestFit="1" customWidth="1"/>
    <col min="7184" max="7184" width="2" style="4" bestFit="1" customWidth="1"/>
    <col min="7185" max="7185" width="7.5703125" style="4" bestFit="1" customWidth="1"/>
    <col min="7186" max="7189" width="9.140625" style="4"/>
    <col min="7190" max="7190" width="2" style="4" bestFit="1" customWidth="1"/>
    <col min="7191" max="7195" width="9.140625" style="4"/>
    <col min="7196" max="7196" width="3.28515625" style="4" bestFit="1" customWidth="1"/>
    <col min="7197" max="7197" width="10.28515625" style="4" bestFit="1" customWidth="1"/>
    <col min="7198" max="7198" width="2" style="4" bestFit="1" customWidth="1"/>
    <col min="7199" max="7199" width="7.5703125" style="4" bestFit="1" customWidth="1"/>
    <col min="7200" max="7203" width="9.140625" style="4"/>
    <col min="7204" max="7204" width="2" style="4" bestFit="1" customWidth="1"/>
    <col min="7205" max="7420" width="9.140625" style="4"/>
    <col min="7421" max="7422" width="0" style="4" hidden="1" customWidth="1"/>
    <col min="7423" max="7423" width="3.5703125" style="4" customWidth="1"/>
    <col min="7424" max="7424" width="15.140625" style="4" customWidth="1"/>
    <col min="7425" max="7425" width="7.85546875" style="4" customWidth="1"/>
    <col min="7426" max="7426" width="65.85546875" style="4" customWidth="1"/>
    <col min="7427" max="7427" width="36.140625" style="4" customWidth="1"/>
    <col min="7428" max="7428" width="14" style="4" customWidth="1"/>
    <col min="7429" max="7429" width="2.85546875" style="4" customWidth="1"/>
    <col min="7430" max="7430" width="1.7109375" style="4" bestFit="1" customWidth="1"/>
    <col min="7431" max="7431" width="20.140625" style="4" customWidth="1"/>
    <col min="7432" max="7432" width="4.42578125" style="4" customWidth="1"/>
    <col min="7433" max="7437" width="9.140625" style="4"/>
    <col min="7438" max="7438" width="3.28515625" style="4" bestFit="1" customWidth="1"/>
    <col min="7439" max="7439" width="9" style="4" bestFit="1" customWidth="1"/>
    <col min="7440" max="7440" width="2" style="4" bestFit="1" customWidth="1"/>
    <col min="7441" max="7441" width="7.5703125" style="4" bestFit="1" customWidth="1"/>
    <col min="7442" max="7445" width="9.140625" style="4"/>
    <col min="7446" max="7446" width="2" style="4" bestFit="1" customWidth="1"/>
    <col min="7447" max="7451" width="9.140625" style="4"/>
    <col min="7452" max="7452" width="3.28515625" style="4" bestFit="1" customWidth="1"/>
    <col min="7453" max="7453" width="10.28515625" style="4" bestFit="1" customWidth="1"/>
    <col min="7454" max="7454" width="2" style="4" bestFit="1" customWidth="1"/>
    <col min="7455" max="7455" width="7.5703125" style="4" bestFit="1" customWidth="1"/>
    <col min="7456" max="7459" width="9.140625" style="4"/>
    <col min="7460" max="7460" width="2" style="4" bestFit="1" customWidth="1"/>
    <col min="7461" max="7676" width="9.140625" style="4"/>
    <col min="7677" max="7678" width="0" style="4" hidden="1" customWidth="1"/>
    <col min="7679" max="7679" width="3.5703125" style="4" customWidth="1"/>
    <col min="7680" max="7680" width="15.140625" style="4" customWidth="1"/>
    <col min="7681" max="7681" width="7.85546875" style="4" customWidth="1"/>
    <col min="7682" max="7682" width="65.85546875" style="4" customWidth="1"/>
    <col min="7683" max="7683" width="36.140625" style="4" customWidth="1"/>
    <col min="7684" max="7684" width="14" style="4" customWidth="1"/>
    <col min="7685" max="7685" width="2.85546875" style="4" customWidth="1"/>
    <col min="7686" max="7686" width="1.7109375" style="4" bestFit="1" customWidth="1"/>
    <col min="7687" max="7687" width="20.140625" style="4" customWidth="1"/>
    <col min="7688" max="7688" width="4.42578125" style="4" customWidth="1"/>
    <col min="7689" max="7693" width="9.140625" style="4"/>
    <col min="7694" max="7694" width="3.28515625" style="4" bestFit="1" customWidth="1"/>
    <col min="7695" max="7695" width="9" style="4" bestFit="1" customWidth="1"/>
    <col min="7696" max="7696" width="2" style="4" bestFit="1" customWidth="1"/>
    <col min="7697" max="7697" width="7.5703125" style="4" bestFit="1" customWidth="1"/>
    <col min="7698" max="7701" width="9.140625" style="4"/>
    <col min="7702" max="7702" width="2" style="4" bestFit="1" customWidth="1"/>
    <col min="7703" max="7707" width="9.140625" style="4"/>
    <col min="7708" max="7708" width="3.28515625" style="4" bestFit="1" customWidth="1"/>
    <col min="7709" max="7709" width="10.28515625" style="4" bestFit="1" customWidth="1"/>
    <col min="7710" max="7710" width="2" style="4" bestFit="1" customWidth="1"/>
    <col min="7711" max="7711" width="7.5703125" style="4" bestFit="1" customWidth="1"/>
    <col min="7712" max="7715" width="9.140625" style="4"/>
    <col min="7716" max="7716" width="2" style="4" bestFit="1" customWidth="1"/>
    <col min="7717" max="7932" width="9.140625" style="4"/>
    <col min="7933" max="7934" width="0" style="4" hidden="1" customWidth="1"/>
    <col min="7935" max="7935" width="3.5703125" style="4" customWidth="1"/>
    <col min="7936" max="7936" width="15.140625" style="4" customWidth="1"/>
    <col min="7937" max="7937" width="7.85546875" style="4" customWidth="1"/>
    <col min="7938" max="7938" width="65.85546875" style="4" customWidth="1"/>
    <col min="7939" max="7939" width="36.140625" style="4" customWidth="1"/>
    <col min="7940" max="7940" width="14" style="4" customWidth="1"/>
    <col min="7941" max="7941" width="2.85546875" style="4" customWidth="1"/>
    <col min="7942" max="7942" width="1.7109375" style="4" bestFit="1" customWidth="1"/>
    <col min="7943" max="7943" width="20.140625" style="4" customWidth="1"/>
    <col min="7944" max="7944" width="4.42578125" style="4" customWidth="1"/>
    <col min="7945" max="7949" width="9.140625" style="4"/>
    <col min="7950" max="7950" width="3.28515625" style="4" bestFit="1" customWidth="1"/>
    <col min="7951" max="7951" width="9" style="4" bestFit="1" customWidth="1"/>
    <col min="7952" max="7952" width="2" style="4" bestFit="1" customWidth="1"/>
    <col min="7953" max="7953" width="7.5703125" style="4" bestFit="1" customWidth="1"/>
    <col min="7954" max="7957" width="9.140625" style="4"/>
    <col min="7958" max="7958" width="2" style="4" bestFit="1" customWidth="1"/>
    <col min="7959" max="7963" width="9.140625" style="4"/>
    <col min="7964" max="7964" width="3.28515625" style="4" bestFit="1" customWidth="1"/>
    <col min="7965" max="7965" width="10.28515625" style="4" bestFit="1" customWidth="1"/>
    <col min="7966" max="7966" width="2" style="4" bestFit="1" customWidth="1"/>
    <col min="7967" max="7967" width="7.5703125" style="4" bestFit="1" customWidth="1"/>
    <col min="7968" max="7971" width="9.140625" style="4"/>
    <col min="7972" max="7972" width="2" style="4" bestFit="1" customWidth="1"/>
    <col min="7973" max="8188" width="9.140625" style="4"/>
    <col min="8189" max="8190" width="0" style="4" hidden="1" customWidth="1"/>
    <col min="8191" max="8191" width="3.5703125" style="4" customWidth="1"/>
    <col min="8192" max="8192" width="15.140625" style="4" customWidth="1"/>
    <col min="8193" max="8193" width="7.85546875" style="4" customWidth="1"/>
    <col min="8194" max="8194" width="65.85546875" style="4" customWidth="1"/>
    <col min="8195" max="8195" width="36.140625" style="4" customWidth="1"/>
    <col min="8196" max="8196" width="14" style="4" customWidth="1"/>
    <col min="8197" max="8197" width="2.85546875" style="4" customWidth="1"/>
    <col min="8198" max="8198" width="1.7109375" style="4" bestFit="1" customWidth="1"/>
    <col min="8199" max="8199" width="20.140625" style="4" customWidth="1"/>
    <col min="8200" max="8200" width="4.42578125" style="4" customWidth="1"/>
    <col min="8201" max="8205" width="9.140625" style="4"/>
    <col min="8206" max="8206" width="3.28515625" style="4" bestFit="1" customWidth="1"/>
    <col min="8207" max="8207" width="9" style="4" bestFit="1" customWidth="1"/>
    <col min="8208" max="8208" width="2" style="4" bestFit="1" customWidth="1"/>
    <col min="8209" max="8209" width="7.5703125" style="4" bestFit="1" customWidth="1"/>
    <col min="8210" max="8213" width="9.140625" style="4"/>
    <col min="8214" max="8214" width="2" style="4" bestFit="1" customWidth="1"/>
    <col min="8215" max="8219" width="9.140625" style="4"/>
    <col min="8220" max="8220" width="3.28515625" style="4" bestFit="1" customWidth="1"/>
    <col min="8221" max="8221" width="10.28515625" style="4" bestFit="1" customWidth="1"/>
    <col min="8222" max="8222" width="2" style="4" bestFit="1" customWidth="1"/>
    <col min="8223" max="8223" width="7.5703125" style="4" bestFit="1" customWidth="1"/>
    <col min="8224" max="8227" width="9.140625" style="4"/>
    <col min="8228" max="8228" width="2" style="4" bestFit="1" customWidth="1"/>
    <col min="8229" max="8444" width="9.140625" style="4"/>
    <col min="8445" max="8446" width="0" style="4" hidden="1" customWidth="1"/>
    <col min="8447" max="8447" width="3.5703125" style="4" customWidth="1"/>
    <col min="8448" max="8448" width="15.140625" style="4" customWidth="1"/>
    <col min="8449" max="8449" width="7.85546875" style="4" customWidth="1"/>
    <col min="8450" max="8450" width="65.85546875" style="4" customWidth="1"/>
    <col min="8451" max="8451" width="36.140625" style="4" customWidth="1"/>
    <col min="8452" max="8452" width="14" style="4" customWidth="1"/>
    <col min="8453" max="8453" width="2.85546875" style="4" customWidth="1"/>
    <col min="8454" max="8454" width="1.7109375" style="4" bestFit="1" customWidth="1"/>
    <col min="8455" max="8455" width="20.140625" style="4" customWidth="1"/>
    <col min="8456" max="8456" width="4.42578125" style="4" customWidth="1"/>
    <col min="8457" max="8461" width="9.140625" style="4"/>
    <col min="8462" max="8462" width="3.28515625" style="4" bestFit="1" customWidth="1"/>
    <col min="8463" max="8463" width="9" style="4" bestFit="1" customWidth="1"/>
    <col min="8464" max="8464" width="2" style="4" bestFit="1" customWidth="1"/>
    <col min="8465" max="8465" width="7.5703125" style="4" bestFit="1" customWidth="1"/>
    <col min="8466" max="8469" width="9.140625" style="4"/>
    <col min="8470" max="8470" width="2" style="4" bestFit="1" customWidth="1"/>
    <col min="8471" max="8475" width="9.140625" style="4"/>
    <col min="8476" max="8476" width="3.28515625" style="4" bestFit="1" customWidth="1"/>
    <col min="8477" max="8477" width="10.28515625" style="4" bestFit="1" customWidth="1"/>
    <col min="8478" max="8478" width="2" style="4" bestFit="1" customWidth="1"/>
    <col min="8479" max="8479" width="7.5703125" style="4" bestFit="1" customWidth="1"/>
    <col min="8480" max="8483" width="9.140625" style="4"/>
    <col min="8484" max="8484" width="2" style="4" bestFit="1" customWidth="1"/>
    <col min="8485" max="8700" width="9.140625" style="4"/>
    <col min="8701" max="8702" width="0" style="4" hidden="1" customWidth="1"/>
    <col min="8703" max="8703" width="3.5703125" style="4" customWidth="1"/>
    <col min="8704" max="8704" width="15.140625" style="4" customWidth="1"/>
    <col min="8705" max="8705" width="7.85546875" style="4" customWidth="1"/>
    <col min="8706" max="8706" width="65.85546875" style="4" customWidth="1"/>
    <col min="8707" max="8707" width="36.140625" style="4" customWidth="1"/>
    <col min="8708" max="8708" width="14" style="4" customWidth="1"/>
    <col min="8709" max="8709" width="2.85546875" style="4" customWidth="1"/>
    <col min="8710" max="8710" width="1.7109375" style="4" bestFit="1" customWidth="1"/>
    <col min="8711" max="8711" width="20.140625" style="4" customWidth="1"/>
    <col min="8712" max="8712" width="4.42578125" style="4" customWidth="1"/>
    <col min="8713" max="8717" width="9.140625" style="4"/>
    <col min="8718" max="8718" width="3.28515625" style="4" bestFit="1" customWidth="1"/>
    <col min="8719" max="8719" width="9" style="4" bestFit="1" customWidth="1"/>
    <col min="8720" max="8720" width="2" style="4" bestFit="1" customWidth="1"/>
    <col min="8721" max="8721" width="7.5703125" style="4" bestFit="1" customWidth="1"/>
    <col min="8722" max="8725" width="9.140625" style="4"/>
    <col min="8726" max="8726" width="2" style="4" bestFit="1" customWidth="1"/>
    <col min="8727" max="8731" width="9.140625" style="4"/>
    <col min="8732" max="8732" width="3.28515625" style="4" bestFit="1" customWidth="1"/>
    <col min="8733" max="8733" width="10.28515625" style="4" bestFit="1" customWidth="1"/>
    <col min="8734" max="8734" width="2" style="4" bestFit="1" customWidth="1"/>
    <col min="8735" max="8735" width="7.5703125" style="4" bestFit="1" customWidth="1"/>
    <col min="8736" max="8739" width="9.140625" style="4"/>
    <col min="8740" max="8740" width="2" style="4" bestFit="1" customWidth="1"/>
    <col min="8741" max="8956" width="9.140625" style="4"/>
    <col min="8957" max="8958" width="0" style="4" hidden="1" customWidth="1"/>
    <col min="8959" max="8959" width="3.5703125" style="4" customWidth="1"/>
    <col min="8960" max="8960" width="15.140625" style="4" customWidth="1"/>
    <col min="8961" max="8961" width="7.85546875" style="4" customWidth="1"/>
    <col min="8962" max="8962" width="65.85546875" style="4" customWidth="1"/>
    <col min="8963" max="8963" width="36.140625" style="4" customWidth="1"/>
    <col min="8964" max="8964" width="14" style="4" customWidth="1"/>
    <col min="8965" max="8965" width="2.85546875" style="4" customWidth="1"/>
    <col min="8966" max="8966" width="1.7109375" style="4" bestFit="1" customWidth="1"/>
    <col min="8967" max="8967" width="20.140625" style="4" customWidth="1"/>
    <col min="8968" max="8968" width="4.42578125" style="4" customWidth="1"/>
    <col min="8969" max="8973" width="9.140625" style="4"/>
    <col min="8974" max="8974" width="3.28515625" style="4" bestFit="1" customWidth="1"/>
    <col min="8975" max="8975" width="9" style="4" bestFit="1" customWidth="1"/>
    <col min="8976" max="8976" width="2" style="4" bestFit="1" customWidth="1"/>
    <col min="8977" max="8977" width="7.5703125" style="4" bestFit="1" customWidth="1"/>
    <col min="8978" max="8981" width="9.140625" style="4"/>
    <col min="8982" max="8982" width="2" style="4" bestFit="1" customWidth="1"/>
    <col min="8983" max="8987" width="9.140625" style="4"/>
    <col min="8988" max="8988" width="3.28515625" style="4" bestFit="1" customWidth="1"/>
    <col min="8989" max="8989" width="10.28515625" style="4" bestFit="1" customWidth="1"/>
    <col min="8990" max="8990" width="2" style="4" bestFit="1" customWidth="1"/>
    <col min="8991" max="8991" width="7.5703125" style="4" bestFit="1" customWidth="1"/>
    <col min="8992" max="8995" width="9.140625" style="4"/>
    <col min="8996" max="8996" width="2" style="4" bestFit="1" customWidth="1"/>
    <col min="8997" max="9212" width="9.140625" style="4"/>
    <col min="9213" max="9214" width="0" style="4" hidden="1" customWidth="1"/>
    <col min="9215" max="9215" width="3.5703125" style="4" customWidth="1"/>
    <col min="9216" max="9216" width="15.140625" style="4" customWidth="1"/>
    <col min="9217" max="9217" width="7.85546875" style="4" customWidth="1"/>
    <col min="9218" max="9218" width="65.85546875" style="4" customWidth="1"/>
    <col min="9219" max="9219" width="36.140625" style="4" customWidth="1"/>
    <col min="9220" max="9220" width="14" style="4" customWidth="1"/>
    <col min="9221" max="9221" width="2.85546875" style="4" customWidth="1"/>
    <col min="9222" max="9222" width="1.7109375" style="4" bestFit="1" customWidth="1"/>
    <col min="9223" max="9223" width="20.140625" style="4" customWidth="1"/>
    <col min="9224" max="9224" width="4.42578125" style="4" customWidth="1"/>
    <col min="9225" max="9229" width="9.140625" style="4"/>
    <col min="9230" max="9230" width="3.28515625" style="4" bestFit="1" customWidth="1"/>
    <col min="9231" max="9231" width="9" style="4" bestFit="1" customWidth="1"/>
    <col min="9232" max="9232" width="2" style="4" bestFit="1" customWidth="1"/>
    <col min="9233" max="9233" width="7.5703125" style="4" bestFit="1" customWidth="1"/>
    <col min="9234" max="9237" width="9.140625" style="4"/>
    <col min="9238" max="9238" width="2" style="4" bestFit="1" customWidth="1"/>
    <col min="9239" max="9243" width="9.140625" style="4"/>
    <col min="9244" max="9244" width="3.28515625" style="4" bestFit="1" customWidth="1"/>
    <col min="9245" max="9245" width="10.28515625" style="4" bestFit="1" customWidth="1"/>
    <col min="9246" max="9246" width="2" style="4" bestFit="1" customWidth="1"/>
    <col min="9247" max="9247" width="7.5703125" style="4" bestFit="1" customWidth="1"/>
    <col min="9248" max="9251" width="9.140625" style="4"/>
    <col min="9252" max="9252" width="2" style="4" bestFit="1" customWidth="1"/>
    <col min="9253" max="9468" width="9.140625" style="4"/>
    <col min="9469" max="9470" width="0" style="4" hidden="1" customWidth="1"/>
    <col min="9471" max="9471" width="3.5703125" style="4" customWidth="1"/>
    <col min="9472" max="9472" width="15.140625" style="4" customWidth="1"/>
    <col min="9473" max="9473" width="7.85546875" style="4" customWidth="1"/>
    <col min="9474" max="9474" width="65.85546875" style="4" customWidth="1"/>
    <col min="9475" max="9475" width="36.140625" style="4" customWidth="1"/>
    <col min="9476" max="9476" width="14" style="4" customWidth="1"/>
    <col min="9477" max="9477" width="2.85546875" style="4" customWidth="1"/>
    <col min="9478" max="9478" width="1.7109375" style="4" bestFit="1" customWidth="1"/>
    <col min="9479" max="9479" width="20.140625" style="4" customWidth="1"/>
    <col min="9480" max="9480" width="4.42578125" style="4" customWidth="1"/>
    <col min="9481" max="9485" width="9.140625" style="4"/>
    <col min="9486" max="9486" width="3.28515625" style="4" bestFit="1" customWidth="1"/>
    <col min="9487" max="9487" width="9" style="4" bestFit="1" customWidth="1"/>
    <col min="9488" max="9488" width="2" style="4" bestFit="1" customWidth="1"/>
    <col min="9489" max="9489" width="7.5703125" style="4" bestFit="1" customWidth="1"/>
    <col min="9490" max="9493" width="9.140625" style="4"/>
    <col min="9494" max="9494" width="2" style="4" bestFit="1" customWidth="1"/>
    <col min="9495" max="9499" width="9.140625" style="4"/>
    <col min="9500" max="9500" width="3.28515625" style="4" bestFit="1" customWidth="1"/>
    <col min="9501" max="9501" width="10.28515625" style="4" bestFit="1" customWidth="1"/>
    <col min="9502" max="9502" width="2" style="4" bestFit="1" customWidth="1"/>
    <col min="9503" max="9503" width="7.5703125" style="4" bestFit="1" customWidth="1"/>
    <col min="9504" max="9507" width="9.140625" style="4"/>
    <col min="9508" max="9508" width="2" style="4" bestFit="1" customWidth="1"/>
    <col min="9509" max="9724" width="9.140625" style="4"/>
    <col min="9725" max="9726" width="0" style="4" hidden="1" customWidth="1"/>
    <col min="9727" max="9727" width="3.5703125" style="4" customWidth="1"/>
    <col min="9728" max="9728" width="15.140625" style="4" customWidth="1"/>
    <col min="9729" max="9729" width="7.85546875" style="4" customWidth="1"/>
    <col min="9730" max="9730" width="65.85546875" style="4" customWidth="1"/>
    <col min="9731" max="9731" width="36.140625" style="4" customWidth="1"/>
    <col min="9732" max="9732" width="14" style="4" customWidth="1"/>
    <col min="9733" max="9733" width="2.85546875" style="4" customWidth="1"/>
    <col min="9734" max="9734" width="1.7109375" style="4" bestFit="1" customWidth="1"/>
    <col min="9735" max="9735" width="20.140625" style="4" customWidth="1"/>
    <col min="9736" max="9736" width="4.42578125" style="4" customWidth="1"/>
    <col min="9737" max="9741" width="9.140625" style="4"/>
    <col min="9742" max="9742" width="3.28515625" style="4" bestFit="1" customWidth="1"/>
    <col min="9743" max="9743" width="9" style="4" bestFit="1" customWidth="1"/>
    <col min="9744" max="9744" width="2" style="4" bestFit="1" customWidth="1"/>
    <col min="9745" max="9745" width="7.5703125" style="4" bestFit="1" customWidth="1"/>
    <col min="9746" max="9749" width="9.140625" style="4"/>
    <col min="9750" max="9750" width="2" style="4" bestFit="1" customWidth="1"/>
    <col min="9751" max="9755" width="9.140625" style="4"/>
    <col min="9756" max="9756" width="3.28515625" style="4" bestFit="1" customWidth="1"/>
    <col min="9757" max="9757" width="10.28515625" style="4" bestFit="1" customWidth="1"/>
    <col min="9758" max="9758" width="2" style="4" bestFit="1" customWidth="1"/>
    <col min="9759" max="9759" width="7.5703125" style="4" bestFit="1" customWidth="1"/>
    <col min="9760" max="9763" width="9.140625" style="4"/>
    <col min="9764" max="9764" width="2" style="4" bestFit="1" customWidth="1"/>
    <col min="9765" max="9980" width="9.140625" style="4"/>
    <col min="9981" max="9982" width="0" style="4" hidden="1" customWidth="1"/>
    <col min="9983" max="9983" width="3.5703125" style="4" customWidth="1"/>
    <col min="9984" max="9984" width="15.140625" style="4" customWidth="1"/>
    <col min="9985" max="9985" width="7.85546875" style="4" customWidth="1"/>
    <col min="9986" max="9986" width="65.85546875" style="4" customWidth="1"/>
    <col min="9987" max="9987" width="36.140625" style="4" customWidth="1"/>
    <col min="9988" max="9988" width="14" style="4" customWidth="1"/>
    <col min="9989" max="9989" width="2.85546875" style="4" customWidth="1"/>
    <col min="9990" max="9990" width="1.7109375" style="4" bestFit="1" customWidth="1"/>
    <col min="9991" max="9991" width="20.140625" style="4" customWidth="1"/>
    <col min="9992" max="9992" width="4.42578125" style="4" customWidth="1"/>
    <col min="9993" max="9997" width="9.140625" style="4"/>
    <col min="9998" max="9998" width="3.28515625" style="4" bestFit="1" customWidth="1"/>
    <col min="9999" max="9999" width="9" style="4" bestFit="1" customWidth="1"/>
    <col min="10000" max="10000" width="2" style="4" bestFit="1" customWidth="1"/>
    <col min="10001" max="10001" width="7.5703125" style="4" bestFit="1" customWidth="1"/>
    <col min="10002" max="10005" width="9.140625" style="4"/>
    <col min="10006" max="10006" width="2" style="4" bestFit="1" customWidth="1"/>
    <col min="10007" max="10011" width="9.140625" style="4"/>
    <col min="10012" max="10012" width="3.28515625" style="4" bestFit="1" customWidth="1"/>
    <col min="10013" max="10013" width="10.28515625" style="4" bestFit="1" customWidth="1"/>
    <col min="10014" max="10014" width="2" style="4" bestFit="1" customWidth="1"/>
    <col min="10015" max="10015" width="7.5703125" style="4" bestFit="1" customWidth="1"/>
    <col min="10016" max="10019" width="9.140625" style="4"/>
    <col min="10020" max="10020" width="2" style="4" bestFit="1" customWidth="1"/>
    <col min="10021" max="10236" width="9.140625" style="4"/>
    <col min="10237" max="10238" width="0" style="4" hidden="1" customWidth="1"/>
    <col min="10239" max="10239" width="3.5703125" style="4" customWidth="1"/>
    <col min="10240" max="10240" width="15.140625" style="4" customWidth="1"/>
    <col min="10241" max="10241" width="7.85546875" style="4" customWidth="1"/>
    <col min="10242" max="10242" width="65.85546875" style="4" customWidth="1"/>
    <col min="10243" max="10243" width="36.140625" style="4" customWidth="1"/>
    <col min="10244" max="10244" width="14" style="4" customWidth="1"/>
    <col min="10245" max="10245" width="2.85546875" style="4" customWidth="1"/>
    <col min="10246" max="10246" width="1.7109375" style="4" bestFit="1" customWidth="1"/>
    <col min="10247" max="10247" width="20.140625" style="4" customWidth="1"/>
    <col min="10248" max="10248" width="4.42578125" style="4" customWidth="1"/>
    <col min="10249" max="10253" width="9.140625" style="4"/>
    <col min="10254" max="10254" width="3.28515625" style="4" bestFit="1" customWidth="1"/>
    <col min="10255" max="10255" width="9" style="4" bestFit="1" customWidth="1"/>
    <col min="10256" max="10256" width="2" style="4" bestFit="1" customWidth="1"/>
    <col min="10257" max="10257" width="7.5703125" style="4" bestFit="1" customWidth="1"/>
    <col min="10258" max="10261" width="9.140625" style="4"/>
    <col min="10262" max="10262" width="2" style="4" bestFit="1" customWidth="1"/>
    <col min="10263" max="10267" width="9.140625" style="4"/>
    <col min="10268" max="10268" width="3.28515625" style="4" bestFit="1" customWidth="1"/>
    <col min="10269" max="10269" width="10.28515625" style="4" bestFit="1" customWidth="1"/>
    <col min="10270" max="10270" width="2" style="4" bestFit="1" customWidth="1"/>
    <col min="10271" max="10271" width="7.5703125" style="4" bestFit="1" customWidth="1"/>
    <col min="10272" max="10275" width="9.140625" style="4"/>
    <col min="10276" max="10276" width="2" style="4" bestFit="1" customWidth="1"/>
    <col min="10277" max="10492" width="9.140625" style="4"/>
    <col min="10493" max="10494" width="0" style="4" hidden="1" customWidth="1"/>
    <col min="10495" max="10495" width="3.5703125" style="4" customWidth="1"/>
    <col min="10496" max="10496" width="15.140625" style="4" customWidth="1"/>
    <col min="10497" max="10497" width="7.85546875" style="4" customWidth="1"/>
    <col min="10498" max="10498" width="65.85546875" style="4" customWidth="1"/>
    <col min="10499" max="10499" width="36.140625" style="4" customWidth="1"/>
    <col min="10500" max="10500" width="14" style="4" customWidth="1"/>
    <col min="10501" max="10501" width="2.85546875" style="4" customWidth="1"/>
    <col min="10502" max="10502" width="1.7109375" style="4" bestFit="1" customWidth="1"/>
    <col min="10503" max="10503" width="20.140625" style="4" customWidth="1"/>
    <col min="10504" max="10504" width="4.42578125" style="4" customWidth="1"/>
    <col min="10505" max="10509" width="9.140625" style="4"/>
    <col min="10510" max="10510" width="3.28515625" style="4" bestFit="1" customWidth="1"/>
    <col min="10511" max="10511" width="9" style="4" bestFit="1" customWidth="1"/>
    <col min="10512" max="10512" width="2" style="4" bestFit="1" customWidth="1"/>
    <col min="10513" max="10513" width="7.5703125" style="4" bestFit="1" customWidth="1"/>
    <col min="10514" max="10517" width="9.140625" style="4"/>
    <col min="10518" max="10518" width="2" style="4" bestFit="1" customWidth="1"/>
    <col min="10519" max="10523" width="9.140625" style="4"/>
    <col min="10524" max="10524" width="3.28515625" style="4" bestFit="1" customWidth="1"/>
    <col min="10525" max="10525" width="10.28515625" style="4" bestFit="1" customWidth="1"/>
    <col min="10526" max="10526" width="2" style="4" bestFit="1" customWidth="1"/>
    <col min="10527" max="10527" width="7.5703125" style="4" bestFit="1" customWidth="1"/>
    <col min="10528" max="10531" width="9.140625" style="4"/>
    <col min="10532" max="10532" width="2" style="4" bestFit="1" customWidth="1"/>
    <col min="10533" max="10748" width="9.140625" style="4"/>
    <col min="10749" max="10750" width="0" style="4" hidden="1" customWidth="1"/>
    <col min="10751" max="10751" width="3.5703125" style="4" customWidth="1"/>
    <col min="10752" max="10752" width="15.140625" style="4" customWidth="1"/>
    <col min="10753" max="10753" width="7.85546875" style="4" customWidth="1"/>
    <col min="10754" max="10754" width="65.85546875" style="4" customWidth="1"/>
    <col min="10755" max="10755" width="36.140625" style="4" customWidth="1"/>
    <col min="10756" max="10756" width="14" style="4" customWidth="1"/>
    <col min="10757" max="10757" width="2.85546875" style="4" customWidth="1"/>
    <col min="10758" max="10758" width="1.7109375" style="4" bestFit="1" customWidth="1"/>
    <col min="10759" max="10759" width="20.140625" style="4" customWidth="1"/>
    <col min="10760" max="10760" width="4.42578125" style="4" customWidth="1"/>
    <col min="10761" max="10765" width="9.140625" style="4"/>
    <col min="10766" max="10766" width="3.28515625" style="4" bestFit="1" customWidth="1"/>
    <col min="10767" max="10767" width="9" style="4" bestFit="1" customWidth="1"/>
    <col min="10768" max="10768" width="2" style="4" bestFit="1" customWidth="1"/>
    <col min="10769" max="10769" width="7.5703125" style="4" bestFit="1" customWidth="1"/>
    <col min="10770" max="10773" width="9.140625" style="4"/>
    <col min="10774" max="10774" width="2" style="4" bestFit="1" customWidth="1"/>
    <col min="10775" max="10779" width="9.140625" style="4"/>
    <col min="10780" max="10780" width="3.28515625" style="4" bestFit="1" customWidth="1"/>
    <col min="10781" max="10781" width="10.28515625" style="4" bestFit="1" customWidth="1"/>
    <col min="10782" max="10782" width="2" style="4" bestFit="1" customWidth="1"/>
    <col min="10783" max="10783" width="7.5703125" style="4" bestFit="1" customWidth="1"/>
    <col min="10784" max="10787" width="9.140625" style="4"/>
    <col min="10788" max="10788" width="2" style="4" bestFit="1" customWidth="1"/>
    <col min="10789" max="11004" width="9.140625" style="4"/>
    <col min="11005" max="11006" width="0" style="4" hidden="1" customWidth="1"/>
    <col min="11007" max="11007" width="3.5703125" style="4" customWidth="1"/>
    <col min="11008" max="11008" width="15.140625" style="4" customWidth="1"/>
    <col min="11009" max="11009" width="7.85546875" style="4" customWidth="1"/>
    <col min="11010" max="11010" width="65.85546875" style="4" customWidth="1"/>
    <col min="11011" max="11011" width="36.140625" style="4" customWidth="1"/>
    <col min="11012" max="11012" width="14" style="4" customWidth="1"/>
    <col min="11013" max="11013" width="2.85546875" style="4" customWidth="1"/>
    <col min="11014" max="11014" width="1.7109375" style="4" bestFit="1" customWidth="1"/>
    <col min="11015" max="11015" width="20.140625" style="4" customWidth="1"/>
    <col min="11016" max="11016" width="4.42578125" style="4" customWidth="1"/>
    <col min="11017" max="11021" width="9.140625" style="4"/>
    <col min="11022" max="11022" width="3.28515625" style="4" bestFit="1" customWidth="1"/>
    <col min="11023" max="11023" width="9" style="4" bestFit="1" customWidth="1"/>
    <col min="11024" max="11024" width="2" style="4" bestFit="1" customWidth="1"/>
    <col min="11025" max="11025" width="7.5703125" style="4" bestFit="1" customWidth="1"/>
    <col min="11026" max="11029" width="9.140625" style="4"/>
    <col min="11030" max="11030" width="2" style="4" bestFit="1" customWidth="1"/>
    <col min="11031" max="11035" width="9.140625" style="4"/>
    <col min="11036" max="11036" width="3.28515625" style="4" bestFit="1" customWidth="1"/>
    <col min="11037" max="11037" width="10.28515625" style="4" bestFit="1" customWidth="1"/>
    <col min="11038" max="11038" width="2" style="4" bestFit="1" customWidth="1"/>
    <col min="11039" max="11039" width="7.5703125" style="4" bestFit="1" customWidth="1"/>
    <col min="11040" max="11043" width="9.140625" style="4"/>
    <col min="11044" max="11044" width="2" style="4" bestFit="1" customWidth="1"/>
    <col min="11045" max="11260" width="9.140625" style="4"/>
    <col min="11261" max="11262" width="0" style="4" hidden="1" customWidth="1"/>
    <col min="11263" max="11263" width="3.5703125" style="4" customWidth="1"/>
    <col min="11264" max="11264" width="15.140625" style="4" customWidth="1"/>
    <col min="11265" max="11265" width="7.85546875" style="4" customWidth="1"/>
    <col min="11266" max="11266" width="65.85546875" style="4" customWidth="1"/>
    <col min="11267" max="11267" width="36.140625" style="4" customWidth="1"/>
    <col min="11268" max="11268" width="14" style="4" customWidth="1"/>
    <col min="11269" max="11269" width="2.85546875" style="4" customWidth="1"/>
    <col min="11270" max="11270" width="1.7109375" style="4" bestFit="1" customWidth="1"/>
    <col min="11271" max="11271" width="20.140625" style="4" customWidth="1"/>
    <col min="11272" max="11272" width="4.42578125" style="4" customWidth="1"/>
    <col min="11273" max="11277" width="9.140625" style="4"/>
    <col min="11278" max="11278" width="3.28515625" style="4" bestFit="1" customWidth="1"/>
    <col min="11279" max="11279" width="9" style="4" bestFit="1" customWidth="1"/>
    <col min="11280" max="11280" width="2" style="4" bestFit="1" customWidth="1"/>
    <col min="11281" max="11281" width="7.5703125" style="4" bestFit="1" customWidth="1"/>
    <col min="11282" max="11285" width="9.140625" style="4"/>
    <col min="11286" max="11286" width="2" style="4" bestFit="1" customWidth="1"/>
    <col min="11287" max="11291" width="9.140625" style="4"/>
    <col min="11292" max="11292" width="3.28515625" style="4" bestFit="1" customWidth="1"/>
    <col min="11293" max="11293" width="10.28515625" style="4" bestFit="1" customWidth="1"/>
    <col min="11294" max="11294" width="2" style="4" bestFit="1" customWidth="1"/>
    <col min="11295" max="11295" width="7.5703125" style="4" bestFit="1" customWidth="1"/>
    <col min="11296" max="11299" width="9.140625" style="4"/>
    <col min="11300" max="11300" width="2" style="4" bestFit="1" customWidth="1"/>
    <col min="11301" max="11516" width="9.140625" style="4"/>
    <col min="11517" max="11518" width="0" style="4" hidden="1" customWidth="1"/>
    <col min="11519" max="11519" width="3.5703125" style="4" customWidth="1"/>
    <col min="11520" max="11520" width="15.140625" style="4" customWidth="1"/>
    <col min="11521" max="11521" width="7.85546875" style="4" customWidth="1"/>
    <col min="11522" max="11522" width="65.85546875" style="4" customWidth="1"/>
    <col min="11523" max="11523" width="36.140625" style="4" customWidth="1"/>
    <col min="11524" max="11524" width="14" style="4" customWidth="1"/>
    <col min="11525" max="11525" width="2.85546875" style="4" customWidth="1"/>
    <col min="11526" max="11526" width="1.7109375" style="4" bestFit="1" customWidth="1"/>
    <col min="11527" max="11527" width="20.140625" style="4" customWidth="1"/>
    <col min="11528" max="11528" width="4.42578125" style="4" customWidth="1"/>
    <col min="11529" max="11533" width="9.140625" style="4"/>
    <col min="11534" max="11534" width="3.28515625" style="4" bestFit="1" customWidth="1"/>
    <col min="11535" max="11535" width="9" style="4" bestFit="1" customWidth="1"/>
    <col min="11536" max="11536" width="2" style="4" bestFit="1" customWidth="1"/>
    <col min="11537" max="11537" width="7.5703125" style="4" bestFit="1" customWidth="1"/>
    <col min="11538" max="11541" width="9.140625" style="4"/>
    <col min="11542" max="11542" width="2" style="4" bestFit="1" customWidth="1"/>
    <col min="11543" max="11547" width="9.140625" style="4"/>
    <col min="11548" max="11548" width="3.28515625" style="4" bestFit="1" customWidth="1"/>
    <col min="11549" max="11549" width="10.28515625" style="4" bestFit="1" customWidth="1"/>
    <col min="11550" max="11550" width="2" style="4" bestFit="1" customWidth="1"/>
    <col min="11551" max="11551" width="7.5703125" style="4" bestFit="1" customWidth="1"/>
    <col min="11552" max="11555" width="9.140625" style="4"/>
    <col min="11556" max="11556" width="2" style="4" bestFit="1" customWidth="1"/>
    <col min="11557" max="11772" width="9.140625" style="4"/>
    <col min="11773" max="11774" width="0" style="4" hidden="1" customWidth="1"/>
    <col min="11775" max="11775" width="3.5703125" style="4" customWidth="1"/>
    <col min="11776" max="11776" width="15.140625" style="4" customWidth="1"/>
    <col min="11777" max="11777" width="7.85546875" style="4" customWidth="1"/>
    <col min="11778" max="11778" width="65.85546875" style="4" customWidth="1"/>
    <col min="11779" max="11779" width="36.140625" style="4" customWidth="1"/>
    <col min="11780" max="11780" width="14" style="4" customWidth="1"/>
    <col min="11781" max="11781" width="2.85546875" style="4" customWidth="1"/>
    <col min="11782" max="11782" width="1.7109375" style="4" bestFit="1" customWidth="1"/>
    <col min="11783" max="11783" width="20.140625" style="4" customWidth="1"/>
    <col min="11784" max="11784" width="4.42578125" style="4" customWidth="1"/>
    <col min="11785" max="11789" width="9.140625" style="4"/>
    <col min="11790" max="11790" width="3.28515625" style="4" bestFit="1" customWidth="1"/>
    <col min="11791" max="11791" width="9" style="4" bestFit="1" customWidth="1"/>
    <col min="11792" max="11792" width="2" style="4" bestFit="1" customWidth="1"/>
    <col min="11793" max="11793" width="7.5703125" style="4" bestFit="1" customWidth="1"/>
    <col min="11794" max="11797" width="9.140625" style="4"/>
    <col min="11798" max="11798" width="2" style="4" bestFit="1" customWidth="1"/>
    <col min="11799" max="11803" width="9.140625" style="4"/>
    <col min="11804" max="11804" width="3.28515625" style="4" bestFit="1" customWidth="1"/>
    <col min="11805" max="11805" width="10.28515625" style="4" bestFit="1" customWidth="1"/>
    <col min="11806" max="11806" width="2" style="4" bestFit="1" customWidth="1"/>
    <col min="11807" max="11807" width="7.5703125" style="4" bestFit="1" customWidth="1"/>
    <col min="11808" max="11811" width="9.140625" style="4"/>
    <col min="11812" max="11812" width="2" style="4" bestFit="1" customWidth="1"/>
    <col min="11813" max="12028" width="9.140625" style="4"/>
    <col min="12029" max="12030" width="0" style="4" hidden="1" customWidth="1"/>
    <col min="12031" max="12031" width="3.5703125" style="4" customWidth="1"/>
    <col min="12032" max="12032" width="15.140625" style="4" customWidth="1"/>
    <col min="12033" max="12033" width="7.85546875" style="4" customWidth="1"/>
    <col min="12034" max="12034" width="65.85546875" style="4" customWidth="1"/>
    <col min="12035" max="12035" width="36.140625" style="4" customWidth="1"/>
    <col min="12036" max="12036" width="14" style="4" customWidth="1"/>
    <col min="12037" max="12037" width="2.85546875" style="4" customWidth="1"/>
    <col min="12038" max="12038" width="1.7109375" style="4" bestFit="1" customWidth="1"/>
    <col min="12039" max="12039" width="20.140625" style="4" customWidth="1"/>
    <col min="12040" max="12040" width="4.42578125" style="4" customWidth="1"/>
    <col min="12041" max="12045" width="9.140625" style="4"/>
    <col min="12046" max="12046" width="3.28515625" style="4" bestFit="1" customWidth="1"/>
    <col min="12047" max="12047" width="9" style="4" bestFit="1" customWidth="1"/>
    <col min="12048" max="12048" width="2" style="4" bestFit="1" customWidth="1"/>
    <col min="12049" max="12049" width="7.5703125" style="4" bestFit="1" customWidth="1"/>
    <col min="12050" max="12053" width="9.140625" style="4"/>
    <col min="12054" max="12054" width="2" style="4" bestFit="1" customWidth="1"/>
    <col min="12055" max="12059" width="9.140625" style="4"/>
    <col min="12060" max="12060" width="3.28515625" style="4" bestFit="1" customWidth="1"/>
    <col min="12061" max="12061" width="10.28515625" style="4" bestFit="1" customWidth="1"/>
    <col min="12062" max="12062" width="2" style="4" bestFit="1" customWidth="1"/>
    <col min="12063" max="12063" width="7.5703125" style="4" bestFit="1" customWidth="1"/>
    <col min="12064" max="12067" width="9.140625" style="4"/>
    <col min="12068" max="12068" width="2" style="4" bestFit="1" customWidth="1"/>
    <col min="12069" max="12284" width="9.140625" style="4"/>
    <col min="12285" max="12286" width="0" style="4" hidden="1" customWidth="1"/>
    <col min="12287" max="12287" width="3.5703125" style="4" customWidth="1"/>
    <col min="12288" max="12288" width="15.140625" style="4" customWidth="1"/>
    <col min="12289" max="12289" width="7.85546875" style="4" customWidth="1"/>
    <col min="12290" max="12290" width="65.85546875" style="4" customWidth="1"/>
    <col min="12291" max="12291" width="36.140625" style="4" customWidth="1"/>
    <col min="12292" max="12292" width="14" style="4" customWidth="1"/>
    <col min="12293" max="12293" width="2.85546875" style="4" customWidth="1"/>
    <col min="12294" max="12294" width="1.7109375" style="4" bestFit="1" customWidth="1"/>
    <col min="12295" max="12295" width="20.140625" style="4" customWidth="1"/>
    <col min="12296" max="12296" width="4.42578125" style="4" customWidth="1"/>
    <col min="12297" max="12301" width="9.140625" style="4"/>
    <col min="12302" max="12302" width="3.28515625" style="4" bestFit="1" customWidth="1"/>
    <col min="12303" max="12303" width="9" style="4" bestFit="1" customWidth="1"/>
    <col min="12304" max="12304" width="2" style="4" bestFit="1" customWidth="1"/>
    <col min="12305" max="12305" width="7.5703125" style="4" bestFit="1" customWidth="1"/>
    <col min="12306" max="12309" width="9.140625" style="4"/>
    <col min="12310" max="12310" width="2" style="4" bestFit="1" customWidth="1"/>
    <col min="12311" max="12315" width="9.140625" style="4"/>
    <col min="12316" max="12316" width="3.28515625" style="4" bestFit="1" customWidth="1"/>
    <col min="12317" max="12317" width="10.28515625" style="4" bestFit="1" customWidth="1"/>
    <col min="12318" max="12318" width="2" style="4" bestFit="1" customWidth="1"/>
    <col min="12319" max="12319" width="7.5703125" style="4" bestFit="1" customWidth="1"/>
    <col min="12320" max="12323" width="9.140625" style="4"/>
    <col min="12324" max="12324" width="2" style="4" bestFit="1" customWidth="1"/>
    <col min="12325" max="12540" width="9.140625" style="4"/>
    <col min="12541" max="12542" width="0" style="4" hidden="1" customWidth="1"/>
    <col min="12543" max="12543" width="3.5703125" style="4" customWidth="1"/>
    <col min="12544" max="12544" width="15.140625" style="4" customWidth="1"/>
    <col min="12545" max="12545" width="7.85546875" style="4" customWidth="1"/>
    <col min="12546" max="12546" width="65.85546875" style="4" customWidth="1"/>
    <col min="12547" max="12547" width="36.140625" style="4" customWidth="1"/>
    <col min="12548" max="12548" width="14" style="4" customWidth="1"/>
    <col min="12549" max="12549" width="2.85546875" style="4" customWidth="1"/>
    <col min="12550" max="12550" width="1.7109375" style="4" bestFit="1" customWidth="1"/>
    <col min="12551" max="12551" width="20.140625" style="4" customWidth="1"/>
    <col min="12552" max="12552" width="4.42578125" style="4" customWidth="1"/>
    <col min="12553" max="12557" width="9.140625" style="4"/>
    <col min="12558" max="12558" width="3.28515625" style="4" bestFit="1" customWidth="1"/>
    <col min="12559" max="12559" width="9" style="4" bestFit="1" customWidth="1"/>
    <col min="12560" max="12560" width="2" style="4" bestFit="1" customWidth="1"/>
    <col min="12561" max="12561" width="7.5703125" style="4" bestFit="1" customWidth="1"/>
    <col min="12562" max="12565" width="9.140625" style="4"/>
    <col min="12566" max="12566" width="2" style="4" bestFit="1" customWidth="1"/>
    <col min="12567" max="12571" width="9.140625" style="4"/>
    <col min="12572" max="12572" width="3.28515625" style="4" bestFit="1" customWidth="1"/>
    <col min="12573" max="12573" width="10.28515625" style="4" bestFit="1" customWidth="1"/>
    <col min="12574" max="12574" width="2" style="4" bestFit="1" customWidth="1"/>
    <col min="12575" max="12575" width="7.5703125" style="4" bestFit="1" customWidth="1"/>
    <col min="12576" max="12579" width="9.140625" style="4"/>
    <col min="12580" max="12580" width="2" style="4" bestFit="1" customWidth="1"/>
    <col min="12581" max="12796" width="9.140625" style="4"/>
    <col min="12797" max="12798" width="0" style="4" hidden="1" customWidth="1"/>
    <col min="12799" max="12799" width="3.5703125" style="4" customWidth="1"/>
    <col min="12800" max="12800" width="15.140625" style="4" customWidth="1"/>
    <col min="12801" max="12801" width="7.85546875" style="4" customWidth="1"/>
    <col min="12802" max="12802" width="65.85546875" style="4" customWidth="1"/>
    <col min="12803" max="12803" width="36.140625" style="4" customWidth="1"/>
    <col min="12804" max="12804" width="14" style="4" customWidth="1"/>
    <col min="12805" max="12805" width="2.85546875" style="4" customWidth="1"/>
    <col min="12806" max="12806" width="1.7109375" style="4" bestFit="1" customWidth="1"/>
    <col min="12807" max="12807" width="20.140625" style="4" customWidth="1"/>
    <col min="12808" max="12808" width="4.42578125" style="4" customWidth="1"/>
    <col min="12809" max="12813" width="9.140625" style="4"/>
    <col min="12814" max="12814" width="3.28515625" style="4" bestFit="1" customWidth="1"/>
    <col min="12815" max="12815" width="9" style="4" bestFit="1" customWidth="1"/>
    <col min="12816" max="12816" width="2" style="4" bestFit="1" customWidth="1"/>
    <col min="12817" max="12817" width="7.5703125" style="4" bestFit="1" customWidth="1"/>
    <col min="12818" max="12821" width="9.140625" style="4"/>
    <col min="12822" max="12822" width="2" style="4" bestFit="1" customWidth="1"/>
    <col min="12823" max="12827" width="9.140625" style="4"/>
    <col min="12828" max="12828" width="3.28515625" style="4" bestFit="1" customWidth="1"/>
    <col min="12829" max="12829" width="10.28515625" style="4" bestFit="1" customWidth="1"/>
    <col min="12830" max="12830" width="2" style="4" bestFit="1" customWidth="1"/>
    <col min="12831" max="12831" width="7.5703125" style="4" bestFit="1" customWidth="1"/>
    <col min="12832" max="12835" width="9.140625" style="4"/>
    <col min="12836" max="12836" width="2" style="4" bestFit="1" customWidth="1"/>
    <col min="12837" max="13052" width="9.140625" style="4"/>
    <col min="13053" max="13054" width="0" style="4" hidden="1" customWidth="1"/>
    <col min="13055" max="13055" width="3.5703125" style="4" customWidth="1"/>
    <col min="13056" max="13056" width="15.140625" style="4" customWidth="1"/>
    <col min="13057" max="13057" width="7.85546875" style="4" customWidth="1"/>
    <col min="13058" max="13058" width="65.85546875" style="4" customWidth="1"/>
    <col min="13059" max="13059" width="36.140625" style="4" customWidth="1"/>
    <col min="13060" max="13060" width="14" style="4" customWidth="1"/>
    <col min="13061" max="13061" width="2.85546875" style="4" customWidth="1"/>
    <col min="13062" max="13062" width="1.7109375" style="4" bestFit="1" customWidth="1"/>
    <col min="13063" max="13063" width="20.140625" style="4" customWidth="1"/>
    <col min="13064" max="13064" width="4.42578125" style="4" customWidth="1"/>
    <col min="13065" max="13069" width="9.140625" style="4"/>
    <col min="13070" max="13070" width="3.28515625" style="4" bestFit="1" customWidth="1"/>
    <col min="13071" max="13071" width="9" style="4" bestFit="1" customWidth="1"/>
    <col min="13072" max="13072" width="2" style="4" bestFit="1" customWidth="1"/>
    <col min="13073" max="13073" width="7.5703125" style="4" bestFit="1" customWidth="1"/>
    <col min="13074" max="13077" width="9.140625" style="4"/>
    <col min="13078" max="13078" width="2" style="4" bestFit="1" customWidth="1"/>
    <col min="13079" max="13083" width="9.140625" style="4"/>
    <col min="13084" max="13084" width="3.28515625" style="4" bestFit="1" customWidth="1"/>
    <col min="13085" max="13085" width="10.28515625" style="4" bestFit="1" customWidth="1"/>
    <col min="13086" max="13086" width="2" style="4" bestFit="1" customWidth="1"/>
    <col min="13087" max="13087" width="7.5703125" style="4" bestFit="1" customWidth="1"/>
    <col min="13088" max="13091" width="9.140625" style="4"/>
    <col min="13092" max="13092" width="2" style="4" bestFit="1" customWidth="1"/>
    <col min="13093" max="13308" width="9.140625" style="4"/>
    <col min="13309" max="13310" width="0" style="4" hidden="1" customWidth="1"/>
    <col min="13311" max="13311" width="3.5703125" style="4" customWidth="1"/>
    <col min="13312" max="13312" width="15.140625" style="4" customWidth="1"/>
    <col min="13313" max="13313" width="7.85546875" style="4" customWidth="1"/>
    <col min="13314" max="13314" width="65.85546875" style="4" customWidth="1"/>
    <col min="13315" max="13315" width="36.140625" style="4" customWidth="1"/>
    <col min="13316" max="13316" width="14" style="4" customWidth="1"/>
    <col min="13317" max="13317" width="2.85546875" style="4" customWidth="1"/>
    <col min="13318" max="13318" width="1.7109375" style="4" bestFit="1" customWidth="1"/>
    <col min="13319" max="13319" width="20.140625" style="4" customWidth="1"/>
    <col min="13320" max="13320" width="4.42578125" style="4" customWidth="1"/>
    <col min="13321" max="13325" width="9.140625" style="4"/>
    <col min="13326" max="13326" width="3.28515625" style="4" bestFit="1" customWidth="1"/>
    <col min="13327" max="13327" width="9" style="4" bestFit="1" customWidth="1"/>
    <col min="13328" max="13328" width="2" style="4" bestFit="1" customWidth="1"/>
    <col min="13329" max="13329" width="7.5703125" style="4" bestFit="1" customWidth="1"/>
    <col min="13330" max="13333" width="9.140625" style="4"/>
    <col min="13334" max="13334" width="2" style="4" bestFit="1" customWidth="1"/>
    <col min="13335" max="13339" width="9.140625" style="4"/>
    <col min="13340" max="13340" width="3.28515625" style="4" bestFit="1" customWidth="1"/>
    <col min="13341" max="13341" width="10.28515625" style="4" bestFit="1" customWidth="1"/>
    <col min="13342" max="13342" width="2" style="4" bestFit="1" customWidth="1"/>
    <col min="13343" max="13343" width="7.5703125" style="4" bestFit="1" customWidth="1"/>
    <col min="13344" max="13347" width="9.140625" style="4"/>
    <col min="13348" max="13348" width="2" style="4" bestFit="1" customWidth="1"/>
    <col min="13349" max="13564" width="9.140625" style="4"/>
    <col min="13565" max="13566" width="0" style="4" hidden="1" customWidth="1"/>
    <col min="13567" max="13567" width="3.5703125" style="4" customWidth="1"/>
    <col min="13568" max="13568" width="15.140625" style="4" customWidth="1"/>
    <col min="13569" max="13569" width="7.85546875" style="4" customWidth="1"/>
    <col min="13570" max="13570" width="65.85546875" style="4" customWidth="1"/>
    <col min="13571" max="13571" width="36.140625" style="4" customWidth="1"/>
    <col min="13572" max="13572" width="14" style="4" customWidth="1"/>
    <col min="13573" max="13573" width="2.85546875" style="4" customWidth="1"/>
    <col min="13574" max="13574" width="1.7109375" style="4" bestFit="1" customWidth="1"/>
    <col min="13575" max="13575" width="20.140625" style="4" customWidth="1"/>
    <col min="13576" max="13576" width="4.42578125" style="4" customWidth="1"/>
    <col min="13577" max="13581" width="9.140625" style="4"/>
    <col min="13582" max="13582" width="3.28515625" style="4" bestFit="1" customWidth="1"/>
    <col min="13583" max="13583" width="9" style="4" bestFit="1" customWidth="1"/>
    <col min="13584" max="13584" width="2" style="4" bestFit="1" customWidth="1"/>
    <col min="13585" max="13585" width="7.5703125" style="4" bestFit="1" customWidth="1"/>
    <col min="13586" max="13589" width="9.140625" style="4"/>
    <col min="13590" max="13590" width="2" style="4" bestFit="1" customWidth="1"/>
    <col min="13591" max="13595" width="9.140625" style="4"/>
    <col min="13596" max="13596" width="3.28515625" style="4" bestFit="1" customWidth="1"/>
    <col min="13597" max="13597" width="10.28515625" style="4" bestFit="1" customWidth="1"/>
    <col min="13598" max="13598" width="2" style="4" bestFit="1" customWidth="1"/>
    <col min="13599" max="13599" width="7.5703125" style="4" bestFit="1" customWidth="1"/>
    <col min="13600" max="13603" width="9.140625" style="4"/>
    <col min="13604" max="13604" width="2" style="4" bestFit="1" customWidth="1"/>
    <col min="13605" max="13820" width="9.140625" style="4"/>
    <col min="13821" max="13822" width="0" style="4" hidden="1" customWidth="1"/>
    <col min="13823" max="13823" width="3.5703125" style="4" customWidth="1"/>
    <col min="13824" max="13824" width="15.140625" style="4" customWidth="1"/>
    <col min="13825" max="13825" width="7.85546875" style="4" customWidth="1"/>
    <col min="13826" max="13826" width="65.85546875" style="4" customWidth="1"/>
    <col min="13827" max="13827" width="36.140625" style="4" customWidth="1"/>
    <col min="13828" max="13828" width="14" style="4" customWidth="1"/>
    <col min="13829" max="13829" width="2.85546875" style="4" customWidth="1"/>
    <col min="13830" max="13830" width="1.7109375" style="4" bestFit="1" customWidth="1"/>
    <col min="13831" max="13831" width="20.140625" style="4" customWidth="1"/>
    <col min="13832" max="13832" width="4.42578125" style="4" customWidth="1"/>
    <col min="13833" max="13837" width="9.140625" style="4"/>
    <col min="13838" max="13838" width="3.28515625" style="4" bestFit="1" customWidth="1"/>
    <col min="13839" max="13839" width="9" style="4" bestFit="1" customWidth="1"/>
    <col min="13840" max="13840" width="2" style="4" bestFit="1" customWidth="1"/>
    <col min="13841" max="13841" width="7.5703125" style="4" bestFit="1" customWidth="1"/>
    <col min="13842" max="13845" width="9.140625" style="4"/>
    <col min="13846" max="13846" width="2" style="4" bestFit="1" customWidth="1"/>
    <col min="13847" max="13851" width="9.140625" style="4"/>
    <col min="13852" max="13852" width="3.28515625" style="4" bestFit="1" customWidth="1"/>
    <col min="13853" max="13853" width="10.28515625" style="4" bestFit="1" customWidth="1"/>
    <col min="13854" max="13854" width="2" style="4" bestFit="1" customWidth="1"/>
    <col min="13855" max="13855" width="7.5703125" style="4" bestFit="1" customWidth="1"/>
    <col min="13856" max="13859" width="9.140625" style="4"/>
    <col min="13860" max="13860" width="2" style="4" bestFit="1" customWidth="1"/>
    <col min="13861" max="14076" width="9.140625" style="4"/>
    <col min="14077" max="14078" width="0" style="4" hidden="1" customWidth="1"/>
    <col min="14079" max="14079" width="3.5703125" style="4" customWidth="1"/>
    <col min="14080" max="14080" width="15.140625" style="4" customWidth="1"/>
    <col min="14081" max="14081" width="7.85546875" style="4" customWidth="1"/>
    <col min="14082" max="14082" width="65.85546875" style="4" customWidth="1"/>
    <col min="14083" max="14083" width="36.140625" style="4" customWidth="1"/>
    <col min="14084" max="14084" width="14" style="4" customWidth="1"/>
    <col min="14085" max="14085" width="2.85546875" style="4" customWidth="1"/>
    <col min="14086" max="14086" width="1.7109375" style="4" bestFit="1" customWidth="1"/>
    <col min="14087" max="14087" width="20.140625" style="4" customWidth="1"/>
    <col min="14088" max="14088" width="4.42578125" style="4" customWidth="1"/>
    <col min="14089" max="14093" width="9.140625" style="4"/>
    <col min="14094" max="14094" width="3.28515625" style="4" bestFit="1" customWidth="1"/>
    <col min="14095" max="14095" width="9" style="4" bestFit="1" customWidth="1"/>
    <col min="14096" max="14096" width="2" style="4" bestFit="1" customWidth="1"/>
    <col min="14097" max="14097" width="7.5703125" style="4" bestFit="1" customWidth="1"/>
    <col min="14098" max="14101" width="9.140625" style="4"/>
    <col min="14102" max="14102" width="2" style="4" bestFit="1" customWidth="1"/>
    <col min="14103" max="14107" width="9.140625" style="4"/>
    <col min="14108" max="14108" width="3.28515625" style="4" bestFit="1" customWidth="1"/>
    <col min="14109" max="14109" width="10.28515625" style="4" bestFit="1" customWidth="1"/>
    <col min="14110" max="14110" width="2" style="4" bestFit="1" customWidth="1"/>
    <col min="14111" max="14111" width="7.5703125" style="4" bestFit="1" customWidth="1"/>
    <col min="14112" max="14115" width="9.140625" style="4"/>
    <col min="14116" max="14116" width="2" style="4" bestFit="1" customWidth="1"/>
    <col min="14117" max="14332" width="9.140625" style="4"/>
    <col min="14333" max="14334" width="0" style="4" hidden="1" customWidth="1"/>
    <col min="14335" max="14335" width="3.5703125" style="4" customWidth="1"/>
    <col min="14336" max="14336" width="15.140625" style="4" customWidth="1"/>
    <col min="14337" max="14337" width="7.85546875" style="4" customWidth="1"/>
    <col min="14338" max="14338" width="65.85546875" style="4" customWidth="1"/>
    <col min="14339" max="14339" width="36.140625" style="4" customWidth="1"/>
    <col min="14340" max="14340" width="14" style="4" customWidth="1"/>
    <col min="14341" max="14341" width="2.85546875" style="4" customWidth="1"/>
    <col min="14342" max="14342" width="1.7109375" style="4" bestFit="1" customWidth="1"/>
    <col min="14343" max="14343" width="20.140625" style="4" customWidth="1"/>
    <col min="14344" max="14344" width="4.42578125" style="4" customWidth="1"/>
    <col min="14345" max="14349" width="9.140625" style="4"/>
    <col min="14350" max="14350" width="3.28515625" style="4" bestFit="1" customWidth="1"/>
    <col min="14351" max="14351" width="9" style="4" bestFit="1" customWidth="1"/>
    <col min="14352" max="14352" width="2" style="4" bestFit="1" customWidth="1"/>
    <col min="14353" max="14353" width="7.5703125" style="4" bestFit="1" customWidth="1"/>
    <col min="14354" max="14357" width="9.140625" style="4"/>
    <col min="14358" max="14358" width="2" style="4" bestFit="1" customWidth="1"/>
    <col min="14359" max="14363" width="9.140625" style="4"/>
    <col min="14364" max="14364" width="3.28515625" style="4" bestFit="1" customWidth="1"/>
    <col min="14365" max="14365" width="10.28515625" style="4" bestFit="1" customWidth="1"/>
    <col min="14366" max="14366" width="2" style="4" bestFit="1" customWidth="1"/>
    <col min="14367" max="14367" width="7.5703125" style="4" bestFit="1" customWidth="1"/>
    <col min="14368" max="14371" width="9.140625" style="4"/>
    <col min="14372" max="14372" width="2" style="4" bestFit="1" customWidth="1"/>
    <col min="14373" max="14588" width="9.140625" style="4"/>
    <col min="14589" max="14590" width="0" style="4" hidden="1" customWidth="1"/>
    <col min="14591" max="14591" width="3.5703125" style="4" customWidth="1"/>
    <col min="14592" max="14592" width="15.140625" style="4" customWidth="1"/>
    <col min="14593" max="14593" width="7.85546875" style="4" customWidth="1"/>
    <col min="14594" max="14594" width="65.85546875" style="4" customWidth="1"/>
    <col min="14595" max="14595" width="36.140625" style="4" customWidth="1"/>
    <col min="14596" max="14596" width="14" style="4" customWidth="1"/>
    <col min="14597" max="14597" width="2.85546875" style="4" customWidth="1"/>
    <col min="14598" max="14598" width="1.7109375" style="4" bestFit="1" customWidth="1"/>
    <col min="14599" max="14599" width="20.140625" style="4" customWidth="1"/>
    <col min="14600" max="14600" width="4.42578125" style="4" customWidth="1"/>
    <col min="14601" max="14605" width="9.140625" style="4"/>
    <col min="14606" max="14606" width="3.28515625" style="4" bestFit="1" customWidth="1"/>
    <col min="14607" max="14607" width="9" style="4" bestFit="1" customWidth="1"/>
    <col min="14608" max="14608" width="2" style="4" bestFit="1" customWidth="1"/>
    <col min="14609" max="14609" width="7.5703125" style="4" bestFit="1" customWidth="1"/>
    <col min="14610" max="14613" width="9.140625" style="4"/>
    <col min="14614" max="14614" width="2" style="4" bestFit="1" customWidth="1"/>
    <col min="14615" max="14619" width="9.140625" style="4"/>
    <col min="14620" max="14620" width="3.28515625" style="4" bestFit="1" customWidth="1"/>
    <col min="14621" max="14621" width="10.28515625" style="4" bestFit="1" customWidth="1"/>
    <col min="14622" max="14622" width="2" style="4" bestFit="1" customWidth="1"/>
    <col min="14623" max="14623" width="7.5703125" style="4" bestFit="1" customWidth="1"/>
    <col min="14624" max="14627" width="9.140625" style="4"/>
    <col min="14628" max="14628" width="2" style="4" bestFit="1" customWidth="1"/>
    <col min="14629" max="14844" width="9.140625" style="4"/>
    <col min="14845" max="14846" width="0" style="4" hidden="1" customWidth="1"/>
    <col min="14847" max="14847" width="3.5703125" style="4" customWidth="1"/>
    <col min="14848" max="14848" width="15.140625" style="4" customWidth="1"/>
    <col min="14849" max="14849" width="7.85546875" style="4" customWidth="1"/>
    <col min="14850" max="14850" width="65.85546875" style="4" customWidth="1"/>
    <col min="14851" max="14851" width="36.140625" style="4" customWidth="1"/>
    <col min="14852" max="14852" width="14" style="4" customWidth="1"/>
    <col min="14853" max="14853" width="2.85546875" style="4" customWidth="1"/>
    <col min="14854" max="14854" width="1.7109375" style="4" bestFit="1" customWidth="1"/>
    <col min="14855" max="14855" width="20.140625" style="4" customWidth="1"/>
    <col min="14856" max="14856" width="4.42578125" style="4" customWidth="1"/>
    <col min="14857" max="14861" width="9.140625" style="4"/>
    <col min="14862" max="14862" width="3.28515625" style="4" bestFit="1" customWidth="1"/>
    <col min="14863" max="14863" width="9" style="4" bestFit="1" customWidth="1"/>
    <col min="14864" max="14864" width="2" style="4" bestFit="1" customWidth="1"/>
    <col min="14865" max="14865" width="7.5703125" style="4" bestFit="1" customWidth="1"/>
    <col min="14866" max="14869" width="9.140625" style="4"/>
    <col min="14870" max="14870" width="2" style="4" bestFit="1" customWidth="1"/>
    <col min="14871" max="14875" width="9.140625" style="4"/>
    <col min="14876" max="14876" width="3.28515625" style="4" bestFit="1" customWidth="1"/>
    <col min="14877" max="14877" width="10.28515625" style="4" bestFit="1" customWidth="1"/>
    <col min="14878" max="14878" width="2" style="4" bestFit="1" customWidth="1"/>
    <col min="14879" max="14879" width="7.5703125" style="4" bestFit="1" customWidth="1"/>
    <col min="14880" max="14883" width="9.140625" style="4"/>
    <col min="14884" max="14884" width="2" style="4" bestFit="1" customWidth="1"/>
    <col min="14885" max="15100" width="9.140625" style="4"/>
    <col min="15101" max="15102" width="0" style="4" hidden="1" customWidth="1"/>
    <col min="15103" max="15103" width="3.5703125" style="4" customWidth="1"/>
    <col min="15104" max="15104" width="15.140625" style="4" customWidth="1"/>
    <col min="15105" max="15105" width="7.85546875" style="4" customWidth="1"/>
    <col min="15106" max="15106" width="65.85546875" style="4" customWidth="1"/>
    <col min="15107" max="15107" width="36.140625" style="4" customWidth="1"/>
    <col min="15108" max="15108" width="14" style="4" customWidth="1"/>
    <col min="15109" max="15109" width="2.85546875" style="4" customWidth="1"/>
    <col min="15110" max="15110" width="1.7109375" style="4" bestFit="1" customWidth="1"/>
    <col min="15111" max="15111" width="20.140625" style="4" customWidth="1"/>
    <col min="15112" max="15112" width="4.42578125" style="4" customWidth="1"/>
    <col min="15113" max="15117" width="9.140625" style="4"/>
    <col min="15118" max="15118" width="3.28515625" style="4" bestFit="1" customWidth="1"/>
    <col min="15119" max="15119" width="9" style="4" bestFit="1" customWidth="1"/>
    <col min="15120" max="15120" width="2" style="4" bestFit="1" customWidth="1"/>
    <col min="15121" max="15121" width="7.5703125" style="4" bestFit="1" customWidth="1"/>
    <col min="15122" max="15125" width="9.140625" style="4"/>
    <col min="15126" max="15126" width="2" style="4" bestFit="1" customWidth="1"/>
    <col min="15127" max="15131" width="9.140625" style="4"/>
    <col min="15132" max="15132" width="3.28515625" style="4" bestFit="1" customWidth="1"/>
    <col min="15133" max="15133" width="10.28515625" style="4" bestFit="1" customWidth="1"/>
    <col min="15134" max="15134" width="2" style="4" bestFit="1" customWidth="1"/>
    <col min="15135" max="15135" width="7.5703125" style="4" bestFit="1" customWidth="1"/>
    <col min="15136" max="15139" width="9.140625" style="4"/>
    <col min="15140" max="15140" width="2" style="4" bestFit="1" customWidth="1"/>
    <col min="15141" max="15356" width="9.140625" style="4"/>
    <col min="15357" max="15358" width="0" style="4" hidden="1" customWidth="1"/>
    <col min="15359" max="15359" width="3.5703125" style="4" customWidth="1"/>
    <col min="15360" max="15360" width="15.140625" style="4" customWidth="1"/>
    <col min="15361" max="15361" width="7.85546875" style="4" customWidth="1"/>
    <col min="15362" max="15362" width="65.85546875" style="4" customWidth="1"/>
    <col min="15363" max="15363" width="36.140625" style="4" customWidth="1"/>
    <col min="15364" max="15364" width="14" style="4" customWidth="1"/>
    <col min="15365" max="15365" width="2.85546875" style="4" customWidth="1"/>
    <col min="15366" max="15366" width="1.7109375" style="4" bestFit="1" customWidth="1"/>
    <col min="15367" max="15367" width="20.140625" style="4" customWidth="1"/>
    <col min="15368" max="15368" width="4.42578125" style="4" customWidth="1"/>
    <col min="15369" max="15373" width="9.140625" style="4"/>
    <col min="15374" max="15374" width="3.28515625" style="4" bestFit="1" customWidth="1"/>
    <col min="15375" max="15375" width="9" style="4" bestFit="1" customWidth="1"/>
    <col min="15376" max="15376" width="2" style="4" bestFit="1" customWidth="1"/>
    <col min="15377" max="15377" width="7.5703125" style="4" bestFit="1" customWidth="1"/>
    <col min="15378" max="15381" width="9.140625" style="4"/>
    <col min="15382" max="15382" width="2" style="4" bestFit="1" customWidth="1"/>
    <col min="15383" max="15387" width="9.140625" style="4"/>
    <col min="15388" max="15388" width="3.28515625" style="4" bestFit="1" customWidth="1"/>
    <col min="15389" max="15389" width="10.28515625" style="4" bestFit="1" customWidth="1"/>
    <col min="15390" max="15390" width="2" style="4" bestFit="1" customWidth="1"/>
    <col min="15391" max="15391" width="7.5703125" style="4" bestFit="1" customWidth="1"/>
    <col min="15392" max="15395" width="9.140625" style="4"/>
    <col min="15396" max="15396" width="2" style="4" bestFit="1" customWidth="1"/>
    <col min="15397" max="15612" width="9.140625" style="4"/>
    <col min="15613" max="15614" width="0" style="4" hidden="1" customWidth="1"/>
    <col min="15615" max="15615" width="3.5703125" style="4" customWidth="1"/>
    <col min="15616" max="15616" width="15.140625" style="4" customWidth="1"/>
    <col min="15617" max="15617" width="7.85546875" style="4" customWidth="1"/>
    <col min="15618" max="15618" width="65.85546875" style="4" customWidth="1"/>
    <col min="15619" max="15619" width="36.140625" style="4" customWidth="1"/>
    <col min="15620" max="15620" width="14" style="4" customWidth="1"/>
    <col min="15621" max="15621" width="2.85546875" style="4" customWidth="1"/>
    <col min="15622" max="15622" width="1.7109375" style="4" bestFit="1" customWidth="1"/>
    <col min="15623" max="15623" width="20.140625" style="4" customWidth="1"/>
    <col min="15624" max="15624" width="4.42578125" style="4" customWidth="1"/>
    <col min="15625" max="15629" width="9.140625" style="4"/>
    <col min="15630" max="15630" width="3.28515625" style="4" bestFit="1" customWidth="1"/>
    <col min="15631" max="15631" width="9" style="4" bestFit="1" customWidth="1"/>
    <col min="15632" max="15632" width="2" style="4" bestFit="1" customWidth="1"/>
    <col min="15633" max="15633" width="7.5703125" style="4" bestFit="1" customWidth="1"/>
    <col min="15634" max="15637" width="9.140625" style="4"/>
    <col min="15638" max="15638" width="2" style="4" bestFit="1" customWidth="1"/>
    <col min="15639" max="15643" width="9.140625" style="4"/>
    <col min="15644" max="15644" width="3.28515625" style="4" bestFit="1" customWidth="1"/>
    <col min="15645" max="15645" width="10.28515625" style="4" bestFit="1" customWidth="1"/>
    <col min="15646" max="15646" width="2" style="4" bestFit="1" customWidth="1"/>
    <col min="15647" max="15647" width="7.5703125" style="4" bestFit="1" customWidth="1"/>
    <col min="15648" max="15651" width="9.140625" style="4"/>
    <col min="15652" max="15652" width="2" style="4" bestFit="1" customWidth="1"/>
    <col min="15653" max="15868" width="9.140625" style="4"/>
    <col min="15869" max="15870" width="0" style="4" hidden="1" customWidth="1"/>
    <col min="15871" max="15871" width="3.5703125" style="4" customWidth="1"/>
    <col min="15872" max="15872" width="15.140625" style="4" customWidth="1"/>
    <col min="15873" max="15873" width="7.85546875" style="4" customWidth="1"/>
    <col min="15874" max="15874" width="65.85546875" style="4" customWidth="1"/>
    <col min="15875" max="15875" width="36.140625" style="4" customWidth="1"/>
    <col min="15876" max="15876" width="14" style="4" customWidth="1"/>
    <col min="15877" max="15877" width="2.85546875" style="4" customWidth="1"/>
    <col min="15878" max="15878" width="1.7109375" style="4" bestFit="1" customWidth="1"/>
    <col min="15879" max="15879" width="20.140625" style="4" customWidth="1"/>
    <col min="15880" max="15880" width="4.42578125" style="4" customWidth="1"/>
    <col min="15881" max="15885" width="9.140625" style="4"/>
    <col min="15886" max="15886" width="3.28515625" style="4" bestFit="1" customWidth="1"/>
    <col min="15887" max="15887" width="9" style="4" bestFit="1" customWidth="1"/>
    <col min="15888" max="15888" width="2" style="4" bestFit="1" customWidth="1"/>
    <col min="15889" max="15889" width="7.5703125" style="4" bestFit="1" customWidth="1"/>
    <col min="15890" max="15893" width="9.140625" style="4"/>
    <col min="15894" max="15894" width="2" style="4" bestFit="1" customWidth="1"/>
    <col min="15895" max="15899" width="9.140625" style="4"/>
    <col min="15900" max="15900" width="3.28515625" style="4" bestFit="1" customWidth="1"/>
    <col min="15901" max="15901" width="10.28515625" style="4" bestFit="1" customWidth="1"/>
    <col min="15902" max="15902" width="2" style="4" bestFit="1" customWidth="1"/>
    <col min="15903" max="15903" width="7.5703125" style="4" bestFit="1" customWidth="1"/>
    <col min="15904" max="15907" width="9.140625" style="4"/>
    <col min="15908" max="15908" width="2" style="4" bestFit="1" customWidth="1"/>
    <col min="15909" max="16124" width="9.140625" style="4"/>
    <col min="16125" max="16126" width="0" style="4" hidden="1" customWidth="1"/>
    <col min="16127" max="16127" width="3.5703125" style="4" customWidth="1"/>
    <col min="16128" max="16128" width="15.140625" style="4" customWidth="1"/>
    <col min="16129" max="16129" width="7.85546875" style="4" customWidth="1"/>
    <col min="16130" max="16130" width="65.85546875" style="4" customWidth="1"/>
    <col min="16131" max="16131" width="36.140625" style="4" customWidth="1"/>
    <col min="16132" max="16132" width="14" style="4" customWidth="1"/>
    <col min="16133" max="16133" width="2.85546875" style="4" customWidth="1"/>
    <col min="16134" max="16134" width="1.7109375" style="4" bestFit="1" customWidth="1"/>
    <col min="16135" max="16135" width="20.140625" style="4" customWidth="1"/>
    <col min="16136" max="16136" width="4.42578125" style="4" customWidth="1"/>
    <col min="16137" max="16141" width="9.140625" style="4"/>
    <col min="16142" max="16142" width="3.28515625" style="4" bestFit="1" customWidth="1"/>
    <col min="16143" max="16143" width="9" style="4" bestFit="1" customWidth="1"/>
    <col min="16144" max="16144" width="2" style="4" bestFit="1" customWidth="1"/>
    <col min="16145" max="16145" width="7.5703125" style="4" bestFit="1" customWidth="1"/>
    <col min="16146" max="16149" width="9.140625" style="4"/>
    <col min="16150" max="16150" width="2" style="4" bestFit="1" customWidth="1"/>
    <col min="16151" max="16155" width="9.140625" style="4"/>
    <col min="16156" max="16156" width="3.28515625" style="4" bestFit="1" customWidth="1"/>
    <col min="16157" max="16157" width="10.28515625" style="4" bestFit="1" customWidth="1"/>
    <col min="16158" max="16158" width="2" style="4" bestFit="1" customWidth="1"/>
    <col min="16159" max="16159" width="7.5703125" style="4" bestFit="1" customWidth="1"/>
    <col min="16160" max="16163" width="9.140625" style="4"/>
    <col min="16164" max="16164" width="2" style="4" bestFit="1" customWidth="1"/>
    <col min="16165" max="16384" width="9.140625" style="4"/>
  </cols>
  <sheetData>
    <row r="1" spans="1:40" s="2" customFormat="1" x14ac:dyDescent="0.25">
      <c r="A1" s="1"/>
      <c r="B1" s="1"/>
      <c r="F1" s="3"/>
      <c r="H1" s="3"/>
      <c r="I1" s="3"/>
    </row>
    <row r="2" spans="1:40" x14ac:dyDescent="0.25">
      <c r="A2" s="1"/>
      <c r="B2" s="1"/>
      <c r="N2" s="2"/>
      <c r="O2" s="2"/>
      <c r="P2" s="6"/>
      <c r="Q2" s="7"/>
      <c r="R2" s="8"/>
      <c r="S2" s="9"/>
      <c r="T2" s="10"/>
      <c r="U2" s="11"/>
      <c r="V2" s="12"/>
      <c r="W2" s="13"/>
      <c r="X2" s="13"/>
      <c r="Y2" s="13"/>
      <c r="Z2" s="14"/>
      <c r="AB2" s="2"/>
      <c r="AC2" s="2"/>
      <c r="AD2" s="6"/>
      <c r="AE2" s="7"/>
      <c r="AF2" s="15"/>
      <c r="AG2" s="9"/>
      <c r="AH2" s="10"/>
      <c r="AI2" s="11"/>
      <c r="AJ2" s="12"/>
      <c r="AK2" s="13"/>
      <c r="AL2" s="13"/>
      <c r="AM2" s="13"/>
      <c r="AN2" s="14"/>
    </row>
    <row r="3" spans="1:40" x14ac:dyDescent="0.25">
      <c r="A3" s="1"/>
      <c r="B3" s="16"/>
    </row>
    <row r="4" spans="1:40" x14ac:dyDescent="0.25">
      <c r="A4" s="1"/>
      <c r="B4" s="1"/>
      <c r="J4" s="17"/>
      <c r="K4" s="17"/>
    </row>
    <row r="5" spans="1:40" x14ac:dyDescent="0.25">
      <c r="C5" s="17"/>
      <c r="D5" s="17"/>
    </row>
    <row r="6" spans="1:40" x14ac:dyDescent="0.25">
      <c r="C6" s="17"/>
      <c r="D6" s="17"/>
    </row>
    <row r="7" spans="1:40" x14ac:dyDescent="0.25">
      <c r="C7" s="17"/>
      <c r="D7" s="65"/>
      <c r="E7" s="65"/>
      <c r="J7" s="19"/>
    </row>
    <row r="8" spans="1:40" ht="16.5" thickBot="1" x14ac:dyDescent="0.3">
      <c r="C8" s="19"/>
      <c r="D8" s="66" t="s">
        <v>0</v>
      </c>
      <c r="E8" s="66"/>
      <c r="F8" s="66"/>
      <c r="G8" s="66"/>
      <c r="H8" s="66"/>
      <c r="I8" s="66"/>
      <c r="J8" s="20"/>
    </row>
    <row r="9" spans="1:40" ht="16.5" thickTop="1" x14ac:dyDescent="0.25">
      <c r="C9" s="19"/>
      <c r="D9" s="21"/>
      <c r="E9" s="21"/>
      <c r="F9" s="21"/>
      <c r="G9" s="21"/>
      <c r="H9" s="22"/>
    </row>
    <row r="10" spans="1:40" ht="31.5" x14ac:dyDescent="0.25">
      <c r="C10" s="19"/>
      <c r="D10" s="23" t="s">
        <v>1</v>
      </c>
      <c r="E10" s="64" t="s">
        <v>22</v>
      </c>
      <c r="F10" s="64"/>
      <c r="G10" s="64"/>
      <c r="H10" s="64"/>
      <c r="I10" s="64"/>
    </row>
    <row r="11" spans="1:40" ht="15.75" x14ac:dyDescent="0.25">
      <c r="C11" s="19"/>
      <c r="D11" s="23" t="s">
        <v>2</v>
      </c>
      <c r="E11" s="64">
        <v>260001045</v>
      </c>
      <c r="F11" s="64"/>
      <c r="G11" s="64"/>
      <c r="H11" s="64"/>
      <c r="I11" s="64"/>
    </row>
    <row r="12" spans="1:40" ht="15.75" x14ac:dyDescent="0.25">
      <c r="C12" s="19"/>
      <c r="D12" s="23" t="s">
        <v>3</v>
      </c>
      <c r="E12" s="64">
        <v>26001001</v>
      </c>
      <c r="F12" s="64"/>
      <c r="G12" s="64"/>
      <c r="H12" s="64"/>
      <c r="I12" s="64"/>
    </row>
    <row r="13" spans="1:40" ht="31.5" x14ac:dyDescent="0.25">
      <c r="C13" s="19"/>
      <c r="D13" s="23" t="s">
        <v>4</v>
      </c>
      <c r="E13" s="64" t="s">
        <v>23</v>
      </c>
      <c r="F13" s="64"/>
      <c r="G13" s="64"/>
      <c r="H13" s="64"/>
      <c r="I13" s="64"/>
    </row>
    <row r="14" spans="1:40" ht="31.5" x14ac:dyDescent="0.25">
      <c r="C14" s="19"/>
      <c r="D14" s="23" t="s">
        <v>5</v>
      </c>
      <c r="E14" s="64" t="s">
        <v>29</v>
      </c>
      <c r="F14" s="64"/>
      <c r="G14" s="64"/>
      <c r="H14" s="64"/>
      <c r="I14" s="64"/>
    </row>
    <row r="15" spans="1:40" x14ac:dyDescent="0.25">
      <c r="C15" s="19"/>
      <c r="D15" s="24"/>
      <c r="E15" s="25"/>
      <c r="F15" s="26"/>
      <c r="G15" s="26"/>
      <c r="H15" s="22"/>
    </row>
    <row r="16" spans="1:40" x14ac:dyDescent="0.25">
      <c r="C16" s="19"/>
      <c r="D16" s="26"/>
      <c r="E16" s="26"/>
      <c r="F16" s="26"/>
      <c r="G16" s="26"/>
      <c r="H16" s="22"/>
    </row>
    <row r="17" spans="3:9" s="4" customFormat="1" x14ac:dyDescent="0.15">
      <c r="C17" s="19"/>
      <c r="D17" s="27"/>
      <c r="E17" s="27"/>
      <c r="F17" s="27"/>
      <c r="G17" s="28"/>
      <c r="H17" s="22"/>
      <c r="I17" s="5"/>
    </row>
    <row r="18" spans="3:9" s="4" customFormat="1" ht="31.5" x14ac:dyDescent="0.25">
      <c r="C18" s="19"/>
      <c r="D18" s="29"/>
      <c r="E18" s="30" t="s">
        <v>6</v>
      </c>
      <c r="F18" s="30" t="s">
        <v>7</v>
      </c>
      <c r="G18" s="31" t="s">
        <v>8</v>
      </c>
      <c r="H18" s="32" t="s">
        <v>9</v>
      </c>
      <c r="I18" s="33" t="s">
        <v>10</v>
      </c>
    </row>
    <row r="19" spans="3:9" s="4" customFormat="1" ht="15" x14ac:dyDescent="0.25">
      <c r="C19" s="19"/>
      <c r="D19" s="68" t="s">
        <v>11</v>
      </c>
      <c r="E19" s="68"/>
      <c r="F19" s="61">
        <v>0</v>
      </c>
      <c r="G19" s="45"/>
      <c r="H19" s="62"/>
      <c r="I19" s="46"/>
    </row>
    <row r="20" spans="3:9" s="4" customFormat="1" ht="15" x14ac:dyDescent="0.25">
      <c r="C20" s="19"/>
      <c r="D20" s="68" t="s">
        <v>12</v>
      </c>
      <c r="E20" s="68"/>
      <c r="F20" s="61">
        <v>0</v>
      </c>
      <c r="G20" s="45"/>
      <c r="H20" s="62"/>
      <c r="I20" s="46"/>
    </row>
    <row r="21" spans="3:9" s="4" customFormat="1" ht="15" x14ac:dyDescent="0.25">
      <c r="C21" s="19"/>
      <c r="D21" s="68" t="s">
        <v>13</v>
      </c>
      <c r="E21" s="68"/>
      <c r="F21" s="44">
        <v>0</v>
      </c>
      <c r="G21" s="47"/>
      <c r="H21" s="46"/>
      <c r="I21" s="46"/>
    </row>
    <row r="22" spans="3:9" s="4" customFormat="1" ht="15" x14ac:dyDescent="0.15">
      <c r="C22" s="19"/>
      <c r="D22" s="34"/>
      <c r="E22" s="63"/>
      <c r="F22" s="36"/>
      <c r="G22" s="28"/>
      <c r="H22" s="22"/>
      <c r="I22" s="5"/>
    </row>
    <row r="23" spans="3:9" s="4" customFormat="1" ht="15" x14ac:dyDescent="0.15">
      <c r="C23" s="19"/>
      <c r="D23" s="34"/>
      <c r="E23" s="63"/>
      <c r="F23" s="36"/>
      <c r="G23" s="28"/>
      <c r="H23" s="22"/>
      <c r="I23" s="5"/>
    </row>
    <row r="24" spans="3:9" s="4" customFormat="1" ht="31.5" x14ac:dyDescent="0.25">
      <c r="C24" s="19"/>
      <c r="D24" s="34"/>
      <c r="E24" s="63"/>
      <c r="F24" s="30" t="s">
        <v>7</v>
      </c>
      <c r="G24" s="37" t="s">
        <v>8</v>
      </c>
      <c r="H24" s="38" t="s">
        <v>9</v>
      </c>
      <c r="I24" s="33" t="s">
        <v>10</v>
      </c>
    </row>
    <row r="25" spans="3:9" s="4" customFormat="1" ht="15" x14ac:dyDescent="0.25">
      <c r="C25" s="19"/>
      <c r="D25" s="39"/>
      <c r="E25" s="57" t="s">
        <v>14</v>
      </c>
      <c r="F25" s="46"/>
      <c r="G25" s="58"/>
      <c r="H25" s="58"/>
      <c r="I25" s="58"/>
    </row>
    <row r="26" spans="3:9" s="4" customFormat="1" ht="15" x14ac:dyDescent="0.25">
      <c r="C26" s="19"/>
      <c r="D26" s="59" t="s">
        <v>18</v>
      </c>
      <c r="E26" s="48" t="s">
        <v>25</v>
      </c>
      <c r="F26" s="49">
        <v>49</v>
      </c>
      <c r="G26" s="50"/>
      <c r="H26" s="49"/>
      <c r="I26" s="49"/>
    </row>
    <row r="27" spans="3:9" s="4" customFormat="1" ht="15" x14ac:dyDescent="0.25">
      <c r="C27" s="19"/>
      <c r="D27" s="60" t="s">
        <v>19</v>
      </c>
      <c r="E27" s="48" t="s">
        <v>26</v>
      </c>
      <c r="F27" s="49">
        <v>2</v>
      </c>
      <c r="G27" s="51"/>
      <c r="H27" s="49"/>
      <c r="I27" s="49"/>
    </row>
    <row r="28" spans="3:9" s="4" customFormat="1" ht="15" x14ac:dyDescent="0.25">
      <c r="C28" s="19"/>
      <c r="D28" s="59" t="s">
        <v>20</v>
      </c>
      <c r="E28" s="48" t="s">
        <v>27</v>
      </c>
      <c r="F28" s="49">
        <v>2</v>
      </c>
      <c r="G28" s="51"/>
      <c r="H28" s="49"/>
      <c r="I28" s="49"/>
    </row>
    <row r="29" spans="3:9" s="4" customFormat="1" ht="15" x14ac:dyDescent="0.25">
      <c r="C29" s="19"/>
      <c r="D29" s="59" t="s">
        <v>21</v>
      </c>
      <c r="E29" s="48" t="s">
        <v>28</v>
      </c>
      <c r="F29" s="49">
        <v>3</v>
      </c>
      <c r="G29" s="51"/>
      <c r="H29" s="49"/>
      <c r="I29" s="49"/>
    </row>
    <row r="30" spans="3:9" s="4" customFormat="1" ht="15" x14ac:dyDescent="0.25">
      <c r="C30" s="19"/>
      <c r="D30" s="60"/>
      <c r="E30" s="48"/>
      <c r="F30" s="49"/>
      <c r="G30" s="51"/>
      <c r="H30" s="49"/>
      <c r="I30" s="49"/>
    </row>
    <row r="31" spans="3:9" s="4" customFormat="1" ht="15" x14ac:dyDescent="0.25">
      <c r="C31" s="19"/>
      <c r="D31" s="59"/>
      <c r="E31" s="48"/>
      <c r="F31" s="49"/>
      <c r="G31" s="51"/>
      <c r="H31" s="49"/>
      <c r="I31" s="49"/>
    </row>
    <row r="32" spans="3:9" s="4" customFormat="1" ht="15" x14ac:dyDescent="0.25">
      <c r="C32" s="19"/>
      <c r="D32" s="59"/>
      <c r="E32" s="48"/>
      <c r="F32" s="49"/>
      <c r="G32" s="51"/>
      <c r="H32" s="49"/>
      <c r="I32" s="49"/>
    </row>
    <row r="33" spans="3:9" s="4" customFormat="1" ht="15" x14ac:dyDescent="0.25">
      <c r="C33" s="19"/>
      <c r="D33" s="60"/>
      <c r="E33" s="48"/>
      <c r="F33" s="49"/>
      <c r="G33" s="51"/>
      <c r="H33" s="49"/>
      <c r="I33" s="49"/>
    </row>
    <row r="34" spans="3:9" s="4" customFormat="1" ht="15" x14ac:dyDescent="0.25">
      <c r="C34" s="19"/>
      <c r="D34" s="59"/>
      <c r="E34" s="48"/>
      <c r="F34" s="49"/>
      <c r="G34" s="51"/>
      <c r="H34" s="49"/>
      <c r="I34" s="49"/>
    </row>
    <row r="35" spans="3:9" s="4" customFormat="1" ht="15" x14ac:dyDescent="0.25">
      <c r="C35" s="19"/>
      <c r="D35" s="59"/>
      <c r="E35" s="48"/>
      <c r="F35" s="49"/>
      <c r="G35" s="51"/>
      <c r="H35" s="49"/>
      <c r="I35" s="49"/>
    </row>
    <row r="36" spans="3:9" s="4" customFormat="1" ht="15" x14ac:dyDescent="0.25">
      <c r="C36" s="19"/>
      <c r="D36" s="60"/>
      <c r="E36" s="48"/>
      <c r="F36" s="49"/>
      <c r="G36" s="51"/>
      <c r="H36" s="49"/>
      <c r="I36" s="49"/>
    </row>
    <row r="37" spans="3:9" s="4" customFormat="1" ht="15" x14ac:dyDescent="0.25">
      <c r="C37" s="19"/>
      <c r="D37" s="59"/>
      <c r="E37" s="48"/>
      <c r="F37" s="49"/>
      <c r="G37" s="51"/>
      <c r="H37" s="49"/>
      <c r="I37" s="49"/>
    </row>
    <row r="38" spans="3:9" s="4" customFormat="1" ht="15" x14ac:dyDescent="0.25">
      <c r="C38" s="19"/>
      <c r="D38" s="59"/>
      <c r="E38" s="48"/>
      <c r="F38" s="49"/>
      <c r="G38" s="51"/>
      <c r="H38" s="49"/>
      <c r="I38" s="49"/>
    </row>
    <row r="39" spans="3:9" s="4" customFormat="1" ht="15" x14ac:dyDescent="0.25">
      <c r="C39" s="19"/>
      <c r="D39" s="60"/>
      <c r="E39" s="48"/>
      <c r="F39" s="49"/>
      <c r="G39" s="51"/>
      <c r="H39" s="49"/>
      <c r="I39" s="49"/>
    </row>
    <row r="40" spans="3:9" s="4" customFormat="1" ht="15" x14ac:dyDescent="0.25">
      <c r="C40" s="19"/>
      <c r="D40" s="59"/>
      <c r="E40" s="48"/>
      <c r="F40" s="49"/>
      <c r="G40" s="51"/>
      <c r="H40" s="49"/>
      <c r="I40" s="49"/>
    </row>
    <row r="41" spans="3:9" s="4" customFormat="1" ht="15" x14ac:dyDescent="0.25">
      <c r="C41" s="19"/>
      <c r="D41" s="59"/>
      <c r="E41" s="48"/>
      <c r="F41" s="49"/>
      <c r="G41" s="51"/>
      <c r="H41" s="49"/>
      <c r="I41" s="49"/>
    </row>
    <row r="42" spans="3:9" s="4" customFormat="1" ht="15" x14ac:dyDescent="0.25">
      <c r="C42" s="19"/>
      <c r="D42" s="60"/>
      <c r="E42" s="48"/>
      <c r="F42" s="49"/>
      <c r="G42" s="51"/>
      <c r="H42" s="49"/>
      <c r="I42" s="49"/>
    </row>
    <row r="43" spans="3:9" s="4" customFormat="1" ht="15" x14ac:dyDescent="0.25">
      <c r="C43" s="19"/>
      <c r="D43" s="59"/>
      <c r="E43" s="48"/>
      <c r="F43" s="49"/>
      <c r="G43" s="51"/>
      <c r="H43" s="49"/>
      <c r="I43" s="49"/>
    </row>
    <row r="44" spans="3:9" s="4" customFormat="1" ht="15" x14ac:dyDescent="0.25">
      <c r="C44" s="19"/>
      <c r="D44" s="59"/>
      <c r="E44" s="48"/>
      <c r="F44" s="49"/>
      <c r="G44" s="51"/>
      <c r="H44" s="49"/>
      <c r="I44" s="49"/>
    </row>
    <row r="45" spans="3:9" s="4" customFormat="1" ht="15" x14ac:dyDescent="0.25">
      <c r="C45" s="19"/>
      <c r="D45" s="60"/>
      <c r="E45" s="48"/>
      <c r="F45" s="49"/>
      <c r="G45" s="51"/>
      <c r="H45" s="49"/>
      <c r="I45" s="49"/>
    </row>
    <row r="46" spans="3:9" s="4" customFormat="1" ht="15" x14ac:dyDescent="0.25">
      <c r="C46" s="19"/>
      <c r="D46" s="59"/>
      <c r="E46" s="48"/>
      <c r="F46" s="49"/>
      <c r="G46" s="51"/>
      <c r="H46" s="49"/>
      <c r="I46" s="49"/>
    </row>
    <row r="47" spans="3:9" s="4" customFormat="1" ht="15" x14ac:dyDescent="0.25">
      <c r="C47" s="19"/>
      <c r="D47" s="59"/>
      <c r="E47" s="48"/>
      <c r="F47" s="49"/>
      <c r="G47" s="51"/>
      <c r="H47" s="49"/>
      <c r="I47" s="49"/>
    </row>
    <row r="48" spans="3:9" s="4" customFormat="1" ht="15" x14ac:dyDescent="0.25">
      <c r="C48" s="19"/>
      <c r="D48" s="60"/>
      <c r="E48" s="48"/>
      <c r="F48" s="49"/>
      <c r="G48" s="51"/>
      <c r="H48" s="49"/>
      <c r="I48" s="49"/>
    </row>
    <row r="49" spans="3:9" s="4" customFormat="1" ht="15" x14ac:dyDescent="0.25">
      <c r="C49" s="19"/>
      <c r="D49" s="59"/>
      <c r="E49" s="48"/>
      <c r="F49" s="49"/>
      <c r="G49" s="51"/>
      <c r="H49" s="49"/>
      <c r="I49" s="49"/>
    </row>
    <row r="50" spans="3:9" s="4" customFormat="1" ht="15" x14ac:dyDescent="0.25">
      <c r="C50" s="19"/>
      <c r="D50" s="59"/>
      <c r="E50" s="48"/>
      <c r="F50" s="49"/>
      <c r="G50" s="51"/>
      <c r="H50" s="49"/>
      <c r="I50" s="49"/>
    </row>
    <row r="51" spans="3:9" s="4" customFormat="1" ht="15" x14ac:dyDescent="0.25">
      <c r="C51" s="19"/>
      <c r="D51" s="60"/>
      <c r="E51" s="48"/>
      <c r="F51" s="49"/>
      <c r="G51" s="51"/>
      <c r="H51" s="49"/>
      <c r="I51" s="49"/>
    </row>
    <row r="52" spans="3:9" s="4" customFormat="1" ht="15" x14ac:dyDescent="0.25">
      <c r="C52" s="19"/>
      <c r="D52" s="59"/>
      <c r="E52" s="48"/>
      <c r="F52" s="49"/>
      <c r="G52" s="51"/>
      <c r="H52" s="49"/>
      <c r="I52" s="49"/>
    </row>
    <row r="53" spans="3:9" s="4" customFormat="1" ht="15" x14ac:dyDescent="0.25">
      <c r="C53" s="19"/>
      <c r="D53" s="59"/>
      <c r="E53" s="48"/>
      <c r="F53" s="49"/>
      <c r="G53" s="51"/>
      <c r="H53" s="49"/>
      <c r="I53" s="49"/>
    </row>
    <row r="54" spans="3:9" s="4" customFormat="1" ht="15" x14ac:dyDescent="0.25">
      <c r="C54" s="19"/>
      <c r="D54" s="60"/>
      <c r="E54" s="48"/>
      <c r="F54" s="49"/>
      <c r="G54" s="51"/>
      <c r="H54" s="49"/>
      <c r="I54" s="49"/>
    </row>
    <row r="55" spans="3:9" s="4" customFormat="1" ht="15" x14ac:dyDescent="0.25">
      <c r="C55" s="19"/>
      <c r="D55" s="59"/>
      <c r="E55" s="48"/>
      <c r="F55" s="49"/>
      <c r="G55" s="51"/>
      <c r="H55" s="49"/>
      <c r="I55" s="49"/>
    </row>
    <row r="56" spans="3:9" s="4" customFormat="1" ht="15" x14ac:dyDescent="0.25">
      <c r="C56" s="19"/>
      <c r="D56" s="59"/>
      <c r="E56" s="48"/>
      <c r="F56" s="49"/>
      <c r="G56" s="51"/>
      <c r="H56" s="49"/>
      <c r="I56" s="49"/>
    </row>
    <row r="57" spans="3:9" s="4" customFormat="1" ht="15" x14ac:dyDescent="0.25">
      <c r="C57" s="19"/>
      <c r="D57" s="60"/>
      <c r="E57" s="48"/>
      <c r="F57" s="49"/>
      <c r="G57" s="51"/>
      <c r="H57" s="49"/>
      <c r="I57" s="49"/>
    </row>
    <row r="58" spans="3:9" s="4" customFormat="1" ht="15" x14ac:dyDescent="0.25">
      <c r="C58" s="19"/>
      <c r="D58" s="59"/>
      <c r="E58" s="48"/>
      <c r="F58" s="49"/>
      <c r="G58" s="51"/>
      <c r="H58" s="49"/>
      <c r="I58" s="49"/>
    </row>
    <row r="59" spans="3:9" s="4" customFormat="1" ht="15" x14ac:dyDescent="0.25">
      <c r="C59" s="19"/>
      <c r="D59" s="59"/>
      <c r="E59" s="48"/>
      <c r="F59" s="49"/>
      <c r="G59" s="51"/>
      <c r="H59" s="49"/>
      <c r="I59" s="49"/>
    </row>
    <row r="60" spans="3:9" s="4" customFormat="1" ht="15" x14ac:dyDescent="0.25">
      <c r="C60" s="19"/>
      <c r="D60" s="60"/>
      <c r="E60" s="48"/>
      <c r="F60" s="49"/>
      <c r="G60" s="51"/>
      <c r="H60" s="49"/>
      <c r="I60" s="49"/>
    </row>
    <row r="61" spans="3:9" s="4" customFormat="1" ht="15" x14ac:dyDescent="0.25">
      <c r="C61" s="19"/>
      <c r="D61" s="59"/>
      <c r="E61" s="48"/>
      <c r="F61" s="49"/>
      <c r="G61" s="51"/>
      <c r="H61" s="49"/>
      <c r="I61" s="49"/>
    </row>
    <row r="62" spans="3:9" s="4" customFormat="1" ht="15" x14ac:dyDescent="0.25">
      <c r="C62" s="19"/>
      <c r="D62" s="59"/>
      <c r="E62" s="48"/>
      <c r="F62" s="49"/>
      <c r="G62" s="51"/>
      <c r="H62" s="49"/>
      <c r="I62" s="49"/>
    </row>
    <row r="63" spans="3:9" s="4" customFormat="1" ht="15" x14ac:dyDescent="0.25">
      <c r="C63" s="19"/>
      <c r="D63" s="60"/>
      <c r="E63" s="48"/>
      <c r="F63" s="49"/>
      <c r="G63" s="51"/>
      <c r="H63" s="49"/>
      <c r="I63" s="49"/>
    </row>
    <row r="64" spans="3:9" s="4" customFormat="1" ht="15" x14ac:dyDescent="0.25">
      <c r="C64" s="19"/>
      <c r="D64" s="59"/>
      <c r="E64" s="48"/>
      <c r="F64" s="49"/>
      <c r="G64" s="51"/>
      <c r="H64" s="49"/>
      <c r="I64" s="49"/>
    </row>
    <row r="65" spans="3:9" s="4" customFormat="1" ht="15" x14ac:dyDescent="0.25">
      <c r="C65" s="19"/>
      <c r="D65" s="59"/>
      <c r="E65" s="48"/>
      <c r="F65" s="49"/>
      <c r="G65" s="51"/>
      <c r="H65" s="49"/>
      <c r="I65" s="49"/>
    </row>
    <row r="66" spans="3:9" s="4" customFormat="1" ht="15" x14ac:dyDescent="0.25">
      <c r="C66" s="19"/>
      <c r="D66" s="60"/>
      <c r="E66" s="48"/>
      <c r="F66" s="49"/>
      <c r="G66" s="51"/>
      <c r="H66" s="49"/>
      <c r="I66" s="49"/>
    </row>
    <row r="67" spans="3:9" s="4" customFormat="1" ht="15" x14ac:dyDescent="0.25">
      <c r="C67" s="19"/>
      <c r="D67" s="59"/>
      <c r="E67" s="48"/>
      <c r="F67" s="49"/>
      <c r="G67" s="51"/>
      <c r="H67" s="49"/>
      <c r="I67" s="49"/>
    </row>
    <row r="68" spans="3:9" s="4" customFormat="1" ht="15" x14ac:dyDescent="0.25">
      <c r="C68" s="19"/>
      <c r="D68" s="59"/>
      <c r="E68" s="48"/>
      <c r="F68" s="49"/>
      <c r="G68" s="51"/>
      <c r="H68" s="49"/>
      <c r="I68" s="49"/>
    </row>
    <row r="69" spans="3:9" s="4" customFormat="1" ht="15" x14ac:dyDescent="0.25">
      <c r="C69" s="19"/>
      <c r="D69" s="60"/>
      <c r="E69" s="48"/>
      <c r="F69" s="49"/>
      <c r="G69" s="51"/>
      <c r="H69" s="49"/>
      <c r="I69" s="49"/>
    </row>
    <row r="70" spans="3:9" s="4" customFormat="1" ht="15" x14ac:dyDescent="0.25">
      <c r="C70" s="19"/>
      <c r="D70" s="59"/>
      <c r="E70" s="48"/>
      <c r="F70" s="49"/>
      <c r="G70" s="51"/>
      <c r="H70" s="49"/>
      <c r="I70" s="49"/>
    </row>
    <row r="71" spans="3:9" s="4" customFormat="1" ht="15" x14ac:dyDescent="0.25">
      <c r="C71" s="19"/>
      <c r="D71" s="59"/>
      <c r="E71" s="48"/>
      <c r="F71" s="49"/>
      <c r="G71" s="51"/>
      <c r="H71" s="49"/>
      <c r="I71" s="49"/>
    </row>
    <row r="72" spans="3:9" s="4" customFormat="1" ht="15" x14ac:dyDescent="0.25">
      <c r="C72" s="19"/>
      <c r="D72" s="60"/>
      <c r="E72" s="48"/>
      <c r="F72" s="49"/>
      <c r="G72" s="52"/>
      <c r="H72" s="49"/>
      <c r="I72" s="49"/>
    </row>
    <row r="73" spans="3:9" s="4" customFormat="1" ht="15" x14ac:dyDescent="0.25">
      <c r="C73" s="19"/>
      <c r="D73" s="59"/>
      <c r="E73" s="48"/>
      <c r="F73" s="49"/>
      <c r="G73" s="53"/>
      <c r="H73" s="49"/>
      <c r="I73" s="49"/>
    </row>
    <row r="74" spans="3:9" s="4" customFormat="1" ht="15" x14ac:dyDescent="0.25">
      <c r="C74" s="19"/>
      <c r="D74" s="59"/>
      <c r="E74" s="54"/>
      <c r="F74" s="49"/>
      <c r="G74" s="53"/>
      <c r="H74" s="49"/>
      <c r="I74" s="49"/>
    </row>
    <row r="75" spans="3:9" s="4" customFormat="1" ht="15" x14ac:dyDescent="0.25">
      <c r="C75" s="19"/>
      <c r="D75" s="60"/>
      <c r="E75" s="55"/>
      <c r="F75" s="49"/>
      <c r="G75" s="53"/>
      <c r="H75" s="49"/>
      <c r="I75" s="49"/>
    </row>
    <row r="76" spans="3:9" s="4" customFormat="1" ht="15" x14ac:dyDescent="0.25">
      <c r="C76" s="19"/>
      <c r="D76" s="59"/>
      <c r="E76" s="56"/>
      <c r="F76" s="49"/>
      <c r="G76" s="53"/>
      <c r="H76" s="49"/>
      <c r="I76" s="49"/>
    </row>
    <row r="77" spans="3:9" s="4" customFormat="1" ht="15" x14ac:dyDescent="0.25">
      <c r="C77" s="19"/>
      <c r="D77" s="59"/>
      <c r="E77" s="56"/>
      <c r="F77" s="49"/>
      <c r="G77" s="53"/>
      <c r="H77" s="49"/>
      <c r="I77" s="49"/>
    </row>
    <row r="78" spans="3:9" s="4" customFormat="1" ht="15" x14ac:dyDescent="0.25">
      <c r="C78" s="19"/>
      <c r="D78" s="60"/>
      <c r="E78" s="56"/>
      <c r="F78" s="49"/>
      <c r="G78" s="53"/>
      <c r="H78" s="49"/>
      <c r="I78" s="49"/>
    </row>
    <row r="79" spans="3:9" s="4" customFormat="1" ht="15" x14ac:dyDescent="0.25">
      <c r="C79" s="19"/>
      <c r="D79" s="59"/>
      <c r="E79" s="56"/>
      <c r="F79" s="49"/>
      <c r="G79" s="53"/>
      <c r="H79" s="49"/>
      <c r="I79" s="49"/>
    </row>
    <row r="80" spans="3:9" s="4" customFormat="1" ht="15" x14ac:dyDescent="0.25">
      <c r="C80" s="19"/>
      <c r="D80" s="59"/>
      <c r="E80" s="56"/>
      <c r="F80" s="49"/>
      <c r="G80" s="53"/>
      <c r="H80" s="49"/>
      <c r="I80" s="49"/>
    </row>
    <row r="81" spans="3:9" s="4" customFormat="1" ht="15" x14ac:dyDescent="0.25">
      <c r="C81" s="19"/>
      <c r="D81" s="60"/>
      <c r="E81" s="56"/>
      <c r="F81" s="49"/>
      <c r="G81" s="53"/>
      <c r="H81" s="49"/>
      <c r="I81" s="49"/>
    </row>
    <row r="82" spans="3:9" s="4" customFormat="1" ht="15" x14ac:dyDescent="0.15">
      <c r="C82" s="19"/>
      <c r="D82" s="34"/>
      <c r="E82" s="40"/>
      <c r="F82" s="41"/>
      <c r="G82" s="28"/>
      <c r="H82" s="22"/>
      <c r="I82" s="5"/>
    </row>
    <row r="83" spans="3:9" s="4" customFormat="1" ht="15" x14ac:dyDescent="0.15">
      <c r="C83" s="19"/>
      <c r="D83" s="69" t="s">
        <v>15</v>
      </c>
      <c r="E83" s="69"/>
      <c r="F83" s="69"/>
      <c r="G83" s="28"/>
      <c r="H83" s="22"/>
      <c r="I83" s="5"/>
    </row>
    <row r="84" spans="3:9" s="4" customFormat="1" ht="15" x14ac:dyDescent="0.25">
      <c r="C84" s="19"/>
      <c r="D84" s="70" t="s">
        <v>16</v>
      </c>
      <c r="E84" s="70"/>
      <c r="F84" s="70"/>
      <c r="G84" s="70"/>
      <c r="H84" s="70"/>
      <c r="I84" s="70"/>
    </row>
    <row r="85" spans="3:9" s="4" customFormat="1" ht="15" x14ac:dyDescent="0.15">
      <c r="C85" s="19"/>
      <c r="D85" s="67" t="s">
        <v>17</v>
      </c>
      <c r="E85" s="67"/>
      <c r="F85" s="67"/>
      <c r="G85" s="28"/>
      <c r="H85" s="22"/>
      <c r="I85" s="5"/>
    </row>
    <row r="86" spans="3:9" s="4" customFormat="1" x14ac:dyDescent="0.15">
      <c r="C86" s="19"/>
      <c r="D86" s="42"/>
      <c r="E86" s="42"/>
      <c r="F86" s="43"/>
      <c r="G86" s="42"/>
      <c r="H86" s="22"/>
      <c r="I86" s="5"/>
    </row>
    <row r="87" spans="3:9" s="4" customFormat="1" x14ac:dyDescent="0.25">
      <c r="D87" s="19"/>
      <c r="E87" s="19"/>
      <c r="F87" s="22"/>
      <c r="G87" s="19"/>
      <c r="H87" s="5"/>
      <c r="I87" s="5"/>
    </row>
    <row r="88" spans="3:9" s="4" customFormat="1" x14ac:dyDescent="0.25">
      <c r="D88" s="19"/>
      <c r="E88" s="19"/>
      <c r="F88" s="22"/>
      <c r="G88" s="19"/>
      <c r="H88" s="5"/>
      <c r="I88" s="5"/>
    </row>
  </sheetData>
  <mergeCells count="13">
    <mergeCell ref="D85:F85"/>
    <mergeCell ref="E14:I14"/>
    <mergeCell ref="D19:E19"/>
    <mergeCell ref="D20:E20"/>
    <mergeCell ref="D21:E21"/>
    <mergeCell ref="D83:F83"/>
    <mergeCell ref="D84:I84"/>
    <mergeCell ref="D7:E7"/>
    <mergeCell ref="D8:I8"/>
    <mergeCell ref="E10:I10"/>
    <mergeCell ref="E11:I11"/>
    <mergeCell ref="E12:I12"/>
    <mergeCell ref="E13:I13"/>
  </mergeCells>
  <dataValidations count="5">
    <dataValidation type="decimal" allowBlank="1" showErrorMessage="1" errorTitle="Ошибка" error="Допускается ввод только действительных чисел!" sqref="WVK983068:WVK983119 IY65564:IY65615 SU65564:SU65615 ACQ65564:ACQ65615 AMM65564:AMM65615 AWI65564:AWI65615 BGE65564:BGE65615 BQA65564:BQA65615 BZW65564:BZW65615 CJS65564:CJS65615 CTO65564:CTO65615 DDK65564:DDK65615 DNG65564:DNG65615 DXC65564:DXC65615 EGY65564:EGY65615 EQU65564:EQU65615 FAQ65564:FAQ65615 FKM65564:FKM65615 FUI65564:FUI65615 GEE65564:GEE65615 GOA65564:GOA65615 GXW65564:GXW65615 HHS65564:HHS65615 HRO65564:HRO65615 IBK65564:IBK65615 ILG65564:ILG65615 IVC65564:IVC65615 JEY65564:JEY65615 JOU65564:JOU65615 JYQ65564:JYQ65615 KIM65564:KIM65615 KSI65564:KSI65615 LCE65564:LCE65615 LMA65564:LMA65615 LVW65564:LVW65615 MFS65564:MFS65615 MPO65564:MPO65615 MZK65564:MZK65615 NJG65564:NJG65615 NTC65564:NTC65615 OCY65564:OCY65615 OMU65564:OMU65615 OWQ65564:OWQ65615 PGM65564:PGM65615 PQI65564:PQI65615 QAE65564:QAE65615 QKA65564:QKA65615 QTW65564:QTW65615 RDS65564:RDS65615 RNO65564:RNO65615 RXK65564:RXK65615 SHG65564:SHG65615 SRC65564:SRC65615 TAY65564:TAY65615 TKU65564:TKU65615 TUQ65564:TUQ65615 UEM65564:UEM65615 UOI65564:UOI65615 UYE65564:UYE65615 VIA65564:VIA65615 VRW65564:VRW65615 WBS65564:WBS65615 WLO65564:WLO65615 WVK65564:WVK65615 IY131100:IY131151 SU131100:SU131151 ACQ131100:ACQ131151 AMM131100:AMM131151 AWI131100:AWI131151 BGE131100:BGE131151 BQA131100:BQA131151 BZW131100:BZW131151 CJS131100:CJS131151 CTO131100:CTO131151 DDK131100:DDK131151 DNG131100:DNG131151 DXC131100:DXC131151 EGY131100:EGY131151 EQU131100:EQU131151 FAQ131100:FAQ131151 FKM131100:FKM131151 FUI131100:FUI131151 GEE131100:GEE131151 GOA131100:GOA131151 GXW131100:GXW131151 HHS131100:HHS131151 HRO131100:HRO131151 IBK131100:IBK131151 ILG131100:ILG131151 IVC131100:IVC131151 JEY131100:JEY131151 JOU131100:JOU131151 JYQ131100:JYQ131151 KIM131100:KIM131151 KSI131100:KSI131151 LCE131100:LCE131151 LMA131100:LMA131151 LVW131100:LVW131151 MFS131100:MFS131151 MPO131100:MPO131151 MZK131100:MZK131151 NJG131100:NJG131151 NTC131100:NTC131151 OCY131100:OCY131151 OMU131100:OMU131151 OWQ131100:OWQ131151 PGM131100:PGM131151 PQI131100:PQI131151 QAE131100:QAE131151 QKA131100:QKA131151 QTW131100:QTW131151 RDS131100:RDS131151 RNO131100:RNO131151 RXK131100:RXK131151 SHG131100:SHG131151 SRC131100:SRC131151 TAY131100:TAY131151 TKU131100:TKU131151 TUQ131100:TUQ131151 UEM131100:UEM131151 UOI131100:UOI131151 UYE131100:UYE131151 VIA131100:VIA131151 VRW131100:VRW131151 WBS131100:WBS131151 WLO131100:WLO131151 WVK131100:WVK131151 IY196636:IY196687 SU196636:SU196687 ACQ196636:ACQ196687 AMM196636:AMM196687 AWI196636:AWI196687 BGE196636:BGE196687 BQA196636:BQA196687 BZW196636:BZW196687 CJS196636:CJS196687 CTO196636:CTO196687 DDK196636:DDK196687 DNG196636:DNG196687 DXC196636:DXC196687 EGY196636:EGY196687 EQU196636:EQU196687 FAQ196636:FAQ196687 FKM196636:FKM196687 FUI196636:FUI196687 GEE196636:GEE196687 GOA196636:GOA196687 GXW196636:GXW196687 HHS196636:HHS196687 HRO196636:HRO196687 IBK196636:IBK196687 ILG196636:ILG196687 IVC196636:IVC196687 JEY196636:JEY196687 JOU196636:JOU196687 JYQ196636:JYQ196687 KIM196636:KIM196687 KSI196636:KSI196687 LCE196636:LCE196687 LMA196636:LMA196687 LVW196636:LVW196687 MFS196636:MFS196687 MPO196636:MPO196687 MZK196636:MZK196687 NJG196636:NJG196687 NTC196636:NTC196687 OCY196636:OCY196687 OMU196636:OMU196687 OWQ196636:OWQ196687 PGM196636:PGM196687 PQI196636:PQI196687 QAE196636:QAE196687 QKA196636:QKA196687 QTW196636:QTW196687 RDS196636:RDS196687 RNO196636:RNO196687 RXK196636:RXK196687 SHG196636:SHG196687 SRC196636:SRC196687 TAY196636:TAY196687 TKU196636:TKU196687 TUQ196636:TUQ196687 UEM196636:UEM196687 UOI196636:UOI196687 UYE196636:UYE196687 VIA196636:VIA196687 VRW196636:VRW196687 WBS196636:WBS196687 WLO196636:WLO196687 WVK196636:WVK196687 IY262172:IY262223 SU262172:SU262223 ACQ262172:ACQ262223 AMM262172:AMM262223 AWI262172:AWI262223 BGE262172:BGE262223 BQA262172:BQA262223 BZW262172:BZW262223 CJS262172:CJS262223 CTO262172:CTO262223 DDK262172:DDK262223 DNG262172:DNG262223 DXC262172:DXC262223 EGY262172:EGY262223 EQU262172:EQU262223 FAQ262172:FAQ262223 FKM262172:FKM262223 FUI262172:FUI262223 GEE262172:GEE262223 GOA262172:GOA262223 GXW262172:GXW262223 HHS262172:HHS262223 HRO262172:HRO262223 IBK262172:IBK262223 ILG262172:ILG262223 IVC262172:IVC262223 JEY262172:JEY262223 JOU262172:JOU262223 JYQ262172:JYQ262223 KIM262172:KIM262223 KSI262172:KSI262223 LCE262172:LCE262223 LMA262172:LMA262223 LVW262172:LVW262223 MFS262172:MFS262223 MPO262172:MPO262223 MZK262172:MZK262223 NJG262172:NJG262223 NTC262172:NTC262223 OCY262172:OCY262223 OMU262172:OMU262223 OWQ262172:OWQ262223 PGM262172:PGM262223 PQI262172:PQI262223 QAE262172:QAE262223 QKA262172:QKA262223 QTW262172:QTW262223 RDS262172:RDS262223 RNO262172:RNO262223 RXK262172:RXK262223 SHG262172:SHG262223 SRC262172:SRC262223 TAY262172:TAY262223 TKU262172:TKU262223 TUQ262172:TUQ262223 UEM262172:UEM262223 UOI262172:UOI262223 UYE262172:UYE262223 VIA262172:VIA262223 VRW262172:VRW262223 WBS262172:WBS262223 WLO262172:WLO262223 WVK262172:WVK262223 IY327708:IY327759 SU327708:SU327759 ACQ327708:ACQ327759 AMM327708:AMM327759 AWI327708:AWI327759 BGE327708:BGE327759 BQA327708:BQA327759 BZW327708:BZW327759 CJS327708:CJS327759 CTO327708:CTO327759 DDK327708:DDK327759 DNG327708:DNG327759 DXC327708:DXC327759 EGY327708:EGY327759 EQU327708:EQU327759 FAQ327708:FAQ327759 FKM327708:FKM327759 FUI327708:FUI327759 GEE327708:GEE327759 GOA327708:GOA327759 GXW327708:GXW327759 HHS327708:HHS327759 HRO327708:HRO327759 IBK327708:IBK327759 ILG327708:ILG327759 IVC327708:IVC327759 JEY327708:JEY327759 JOU327708:JOU327759 JYQ327708:JYQ327759 KIM327708:KIM327759 KSI327708:KSI327759 LCE327708:LCE327759 LMA327708:LMA327759 LVW327708:LVW327759 MFS327708:MFS327759 MPO327708:MPO327759 MZK327708:MZK327759 NJG327708:NJG327759 NTC327708:NTC327759 OCY327708:OCY327759 OMU327708:OMU327759 OWQ327708:OWQ327759 PGM327708:PGM327759 PQI327708:PQI327759 QAE327708:QAE327759 QKA327708:QKA327759 QTW327708:QTW327759 RDS327708:RDS327759 RNO327708:RNO327759 RXK327708:RXK327759 SHG327708:SHG327759 SRC327708:SRC327759 TAY327708:TAY327759 TKU327708:TKU327759 TUQ327708:TUQ327759 UEM327708:UEM327759 UOI327708:UOI327759 UYE327708:UYE327759 VIA327708:VIA327759 VRW327708:VRW327759 WBS327708:WBS327759 WLO327708:WLO327759 WVK327708:WVK327759 IY393244:IY393295 SU393244:SU393295 ACQ393244:ACQ393295 AMM393244:AMM393295 AWI393244:AWI393295 BGE393244:BGE393295 BQA393244:BQA393295 BZW393244:BZW393295 CJS393244:CJS393295 CTO393244:CTO393295 DDK393244:DDK393295 DNG393244:DNG393295 DXC393244:DXC393295 EGY393244:EGY393295 EQU393244:EQU393295 FAQ393244:FAQ393295 FKM393244:FKM393295 FUI393244:FUI393295 GEE393244:GEE393295 GOA393244:GOA393295 GXW393244:GXW393295 HHS393244:HHS393295 HRO393244:HRO393295 IBK393244:IBK393295 ILG393244:ILG393295 IVC393244:IVC393295 JEY393244:JEY393295 JOU393244:JOU393295 JYQ393244:JYQ393295 KIM393244:KIM393295 KSI393244:KSI393295 LCE393244:LCE393295 LMA393244:LMA393295 LVW393244:LVW393295 MFS393244:MFS393295 MPO393244:MPO393295 MZK393244:MZK393295 NJG393244:NJG393295 NTC393244:NTC393295 OCY393244:OCY393295 OMU393244:OMU393295 OWQ393244:OWQ393295 PGM393244:PGM393295 PQI393244:PQI393295 QAE393244:QAE393295 QKA393244:QKA393295 QTW393244:QTW393295 RDS393244:RDS393295 RNO393244:RNO393295 RXK393244:RXK393295 SHG393244:SHG393295 SRC393244:SRC393295 TAY393244:TAY393295 TKU393244:TKU393295 TUQ393244:TUQ393295 UEM393244:UEM393295 UOI393244:UOI393295 UYE393244:UYE393295 VIA393244:VIA393295 VRW393244:VRW393295 WBS393244:WBS393295 WLO393244:WLO393295 WVK393244:WVK393295 IY458780:IY458831 SU458780:SU458831 ACQ458780:ACQ458831 AMM458780:AMM458831 AWI458780:AWI458831 BGE458780:BGE458831 BQA458780:BQA458831 BZW458780:BZW458831 CJS458780:CJS458831 CTO458780:CTO458831 DDK458780:DDK458831 DNG458780:DNG458831 DXC458780:DXC458831 EGY458780:EGY458831 EQU458780:EQU458831 FAQ458780:FAQ458831 FKM458780:FKM458831 FUI458780:FUI458831 GEE458780:GEE458831 GOA458780:GOA458831 GXW458780:GXW458831 HHS458780:HHS458831 HRO458780:HRO458831 IBK458780:IBK458831 ILG458780:ILG458831 IVC458780:IVC458831 JEY458780:JEY458831 JOU458780:JOU458831 JYQ458780:JYQ458831 KIM458780:KIM458831 KSI458780:KSI458831 LCE458780:LCE458831 LMA458780:LMA458831 LVW458780:LVW458831 MFS458780:MFS458831 MPO458780:MPO458831 MZK458780:MZK458831 NJG458780:NJG458831 NTC458780:NTC458831 OCY458780:OCY458831 OMU458780:OMU458831 OWQ458780:OWQ458831 PGM458780:PGM458831 PQI458780:PQI458831 QAE458780:QAE458831 QKA458780:QKA458831 QTW458780:QTW458831 RDS458780:RDS458831 RNO458780:RNO458831 RXK458780:RXK458831 SHG458780:SHG458831 SRC458780:SRC458831 TAY458780:TAY458831 TKU458780:TKU458831 TUQ458780:TUQ458831 UEM458780:UEM458831 UOI458780:UOI458831 UYE458780:UYE458831 VIA458780:VIA458831 VRW458780:VRW458831 WBS458780:WBS458831 WLO458780:WLO458831 WVK458780:WVK458831 IY524316:IY524367 SU524316:SU524367 ACQ524316:ACQ524367 AMM524316:AMM524367 AWI524316:AWI524367 BGE524316:BGE524367 BQA524316:BQA524367 BZW524316:BZW524367 CJS524316:CJS524367 CTO524316:CTO524367 DDK524316:DDK524367 DNG524316:DNG524367 DXC524316:DXC524367 EGY524316:EGY524367 EQU524316:EQU524367 FAQ524316:FAQ524367 FKM524316:FKM524367 FUI524316:FUI524367 GEE524316:GEE524367 GOA524316:GOA524367 GXW524316:GXW524367 HHS524316:HHS524367 HRO524316:HRO524367 IBK524316:IBK524367 ILG524316:ILG524367 IVC524316:IVC524367 JEY524316:JEY524367 JOU524316:JOU524367 JYQ524316:JYQ524367 KIM524316:KIM524367 KSI524316:KSI524367 LCE524316:LCE524367 LMA524316:LMA524367 LVW524316:LVW524367 MFS524316:MFS524367 MPO524316:MPO524367 MZK524316:MZK524367 NJG524316:NJG524367 NTC524316:NTC524367 OCY524316:OCY524367 OMU524316:OMU524367 OWQ524316:OWQ524367 PGM524316:PGM524367 PQI524316:PQI524367 QAE524316:QAE524367 QKA524316:QKA524367 QTW524316:QTW524367 RDS524316:RDS524367 RNO524316:RNO524367 RXK524316:RXK524367 SHG524316:SHG524367 SRC524316:SRC524367 TAY524316:TAY524367 TKU524316:TKU524367 TUQ524316:TUQ524367 UEM524316:UEM524367 UOI524316:UOI524367 UYE524316:UYE524367 VIA524316:VIA524367 VRW524316:VRW524367 WBS524316:WBS524367 WLO524316:WLO524367 WVK524316:WVK524367 IY589852:IY589903 SU589852:SU589903 ACQ589852:ACQ589903 AMM589852:AMM589903 AWI589852:AWI589903 BGE589852:BGE589903 BQA589852:BQA589903 BZW589852:BZW589903 CJS589852:CJS589903 CTO589852:CTO589903 DDK589852:DDK589903 DNG589852:DNG589903 DXC589852:DXC589903 EGY589852:EGY589903 EQU589852:EQU589903 FAQ589852:FAQ589903 FKM589852:FKM589903 FUI589852:FUI589903 GEE589852:GEE589903 GOA589852:GOA589903 GXW589852:GXW589903 HHS589852:HHS589903 HRO589852:HRO589903 IBK589852:IBK589903 ILG589852:ILG589903 IVC589852:IVC589903 JEY589852:JEY589903 JOU589852:JOU589903 JYQ589852:JYQ589903 KIM589852:KIM589903 KSI589852:KSI589903 LCE589852:LCE589903 LMA589852:LMA589903 LVW589852:LVW589903 MFS589852:MFS589903 MPO589852:MPO589903 MZK589852:MZK589903 NJG589852:NJG589903 NTC589852:NTC589903 OCY589852:OCY589903 OMU589852:OMU589903 OWQ589852:OWQ589903 PGM589852:PGM589903 PQI589852:PQI589903 QAE589852:QAE589903 QKA589852:QKA589903 QTW589852:QTW589903 RDS589852:RDS589903 RNO589852:RNO589903 RXK589852:RXK589903 SHG589852:SHG589903 SRC589852:SRC589903 TAY589852:TAY589903 TKU589852:TKU589903 TUQ589852:TUQ589903 UEM589852:UEM589903 UOI589852:UOI589903 UYE589852:UYE589903 VIA589852:VIA589903 VRW589852:VRW589903 WBS589852:WBS589903 WLO589852:WLO589903 WVK589852:WVK589903 IY655388:IY655439 SU655388:SU655439 ACQ655388:ACQ655439 AMM655388:AMM655439 AWI655388:AWI655439 BGE655388:BGE655439 BQA655388:BQA655439 BZW655388:BZW655439 CJS655388:CJS655439 CTO655388:CTO655439 DDK655388:DDK655439 DNG655388:DNG655439 DXC655388:DXC655439 EGY655388:EGY655439 EQU655388:EQU655439 FAQ655388:FAQ655439 FKM655388:FKM655439 FUI655388:FUI655439 GEE655388:GEE655439 GOA655388:GOA655439 GXW655388:GXW655439 HHS655388:HHS655439 HRO655388:HRO655439 IBK655388:IBK655439 ILG655388:ILG655439 IVC655388:IVC655439 JEY655388:JEY655439 JOU655388:JOU655439 JYQ655388:JYQ655439 KIM655388:KIM655439 KSI655388:KSI655439 LCE655388:LCE655439 LMA655388:LMA655439 LVW655388:LVW655439 MFS655388:MFS655439 MPO655388:MPO655439 MZK655388:MZK655439 NJG655388:NJG655439 NTC655388:NTC655439 OCY655388:OCY655439 OMU655388:OMU655439 OWQ655388:OWQ655439 PGM655388:PGM655439 PQI655388:PQI655439 QAE655388:QAE655439 QKA655388:QKA655439 QTW655388:QTW655439 RDS655388:RDS655439 RNO655388:RNO655439 RXK655388:RXK655439 SHG655388:SHG655439 SRC655388:SRC655439 TAY655388:TAY655439 TKU655388:TKU655439 TUQ655388:TUQ655439 UEM655388:UEM655439 UOI655388:UOI655439 UYE655388:UYE655439 VIA655388:VIA655439 VRW655388:VRW655439 WBS655388:WBS655439 WLO655388:WLO655439 WVK655388:WVK655439 IY720924:IY720975 SU720924:SU720975 ACQ720924:ACQ720975 AMM720924:AMM720975 AWI720924:AWI720975 BGE720924:BGE720975 BQA720924:BQA720975 BZW720924:BZW720975 CJS720924:CJS720975 CTO720924:CTO720975 DDK720924:DDK720975 DNG720924:DNG720975 DXC720924:DXC720975 EGY720924:EGY720975 EQU720924:EQU720975 FAQ720924:FAQ720975 FKM720924:FKM720975 FUI720924:FUI720975 GEE720924:GEE720975 GOA720924:GOA720975 GXW720924:GXW720975 HHS720924:HHS720975 HRO720924:HRO720975 IBK720924:IBK720975 ILG720924:ILG720975 IVC720924:IVC720975 JEY720924:JEY720975 JOU720924:JOU720975 JYQ720924:JYQ720975 KIM720924:KIM720975 KSI720924:KSI720975 LCE720924:LCE720975 LMA720924:LMA720975 LVW720924:LVW720975 MFS720924:MFS720975 MPO720924:MPO720975 MZK720924:MZK720975 NJG720924:NJG720975 NTC720924:NTC720975 OCY720924:OCY720975 OMU720924:OMU720975 OWQ720924:OWQ720975 PGM720924:PGM720975 PQI720924:PQI720975 QAE720924:QAE720975 QKA720924:QKA720975 QTW720924:QTW720975 RDS720924:RDS720975 RNO720924:RNO720975 RXK720924:RXK720975 SHG720924:SHG720975 SRC720924:SRC720975 TAY720924:TAY720975 TKU720924:TKU720975 TUQ720924:TUQ720975 UEM720924:UEM720975 UOI720924:UOI720975 UYE720924:UYE720975 VIA720924:VIA720975 VRW720924:VRW720975 WBS720924:WBS720975 WLO720924:WLO720975 WVK720924:WVK720975 IY786460:IY786511 SU786460:SU786511 ACQ786460:ACQ786511 AMM786460:AMM786511 AWI786460:AWI786511 BGE786460:BGE786511 BQA786460:BQA786511 BZW786460:BZW786511 CJS786460:CJS786511 CTO786460:CTO786511 DDK786460:DDK786511 DNG786460:DNG786511 DXC786460:DXC786511 EGY786460:EGY786511 EQU786460:EQU786511 FAQ786460:FAQ786511 FKM786460:FKM786511 FUI786460:FUI786511 GEE786460:GEE786511 GOA786460:GOA786511 GXW786460:GXW786511 HHS786460:HHS786511 HRO786460:HRO786511 IBK786460:IBK786511 ILG786460:ILG786511 IVC786460:IVC786511 JEY786460:JEY786511 JOU786460:JOU786511 JYQ786460:JYQ786511 KIM786460:KIM786511 KSI786460:KSI786511 LCE786460:LCE786511 LMA786460:LMA786511 LVW786460:LVW786511 MFS786460:MFS786511 MPO786460:MPO786511 MZK786460:MZK786511 NJG786460:NJG786511 NTC786460:NTC786511 OCY786460:OCY786511 OMU786460:OMU786511 OWQ786460:OWQ786511 PGM786460:PGM786511 PQI786460:PQI786511 QAE786460:QAE786511 QKA786460:QKA786511 QTW786460:QTW786511 RDS786460:RDS786511 RNO786460:RNO786511 RXK786460:RXK786511 SHG786460:SHG786511 SRC786460:SRC786511 TAY786460:TAY786511 TKU786460:TKU786511 TUQ786460:TUQ786511 UEM786460:UEM786511 UOI786460:UOI786511 UYE786460:UYE786511 VIA786460:VIA786511 VRW786460:VRW786511 WBS786460:WBS786511 WLO786460:WLO786511 WVK786460:WVK786511 IY851996:IY852047 SU851996:SU852047 ACQ851996:ACQ852047 AMM851996:AMM852047 AWI851996:AWI852047 BGE851996:BGE852047 BQA851996:BQA852047 BZW851996:BZW852047 CJS851996:CJS852047 CTO851996:CTO852047 DDK851996:DDK852047 DNG851996:DNG852047 DXC851996:DXC852047 EGY851996:EGY852047 EQU851996:EQU852047 FAQ851996:FAQ852047 FKM851996:FKM852047 FUI851996:FUI852047 GEE851996:GEE852047 GOA851996:GOA852047 GXW851996:GXW852047 HHS851996:HHS852047 HRO851996:HRO852047 IBK851996:IBK852047 ILG851996:ILG852047 IVC851996:IVC852047 JEY851996:JEY852047 JOU851996:JOU852047 JYQ851996:JYQ852047 KIM851996:KIM852047 KSI851996:KSI852047 LCE851996:LCE852047 LMA851996:LMA852047 LVW851996:LVW852047 MFS851996:MFS852047 MPO851996:MPO852047 MZK851996:MZK852047 NJG851996:NJG852047 NTC851996:NTC852047 OCY851996:OCY852047 OMU851996:OMU852047 OWQ851996:OWQ852047 PGM851996:PGM852047 PQI851996:PQI852047 QAE851996:QAE852047 QKA851996:QKA852047 QTW851996:QTW852047 RDS851996:RDS852047 RNO851996:RNO852047 RXK851996:RXK852047 SHG851996:SHG852047 SRC851996:SRC852047 TAY851996:TAY852047 TKU851996:TKU852047 TUQ851996:TUQ852047 UEM851996:UEM852047 UOI851996:UOI852047 UYE851996:UYE852047 VIA851996:VIA852047 VRW851996:VRW852047 WBS851996:WBS852047 WLO851996:WLO852047 WVK851996:WVK852047 IY917532:IY917583 SU917532:SU917583 ACQ917532:ACQ917583 AMM917532:AMM917583 AWI917532:AWI917583 BGE917532:BGE917583 BQA917532:BQA917583 BZW917532:BZW917583 CJS917532:CJS917583 CTO917532:CTO917583 DDK917532:DDK917583 DNG917532:DNG917583 DXC917532:DXC917583 EGY917532:EGY917583 EQU917532:EQU917583 FAQ917532:FAQ917583 FKM917532:FKM917583 FUI917532:FUI917583 GEE917532:GEE917583 GOA917532:GOA917583 GXW917532:GXW917583 HHS917532:HHS917583 HRO917532:HRO917583 IBK917532:IBK917583 ILG917532:ILG917583 IVC917532:IVC917583 JEY917532:JEY917583 JOU917532:JOU917583 JYQ917532:JYQ917583 KIM917532:KIM917583 KSI917532:KSI917583 LCE917532:LCE917583 LMA917532:LMA917583 LVW917532:LVW917583 MFS917532:MFS917583 MPO917532:MPO917583 MZK917532:MZK917583 NJG917532:NJG917583 NTC917532:NTC917583 OCY917532:OCY917583 OMU917532:OMU917583 OWQ917532:OWQ917583 PGM917532:PGM917583 PQI917532:PQI917583 QAE917532:QAE917583 QKA917532:QKA917583 QTW917532:QTW917583 RDS917532:RDS917583 RNO917532:RNO917583 RXK917532:RXK917583 SHG917532:SHG917583 SRC917532:SRC917583 TAY917532:TAY917583 TKU917532:TKU917583 TUQ917532:TUQ917583 UEM917532:UEM917583 UOI917532:UOI917583 UYE917532:UYE917583 VIA917532:VIA917583 VRW917532:VRW917583 WBS917532:WBS917583 WLO917532:WLO917583 WVK917532:WVK917583 IY983068:IY983119 SU983068:SU983119 ACQ983068:ACQ983119 AMM983068:AMM983119 AWI983068:AWI983119 BGE983068:BGE983119 BQA983068:BQA983119 BZW983068:BZW983119 CJS983068:CJS983119 CTO983068:CTO983119 DDK983068:DDK983119 DNG983068:DNG983119 DXC983068:DXC983119 EGY983068:EGY983119 EQU983068:EQU983119 FAQ983068:FAQ983119 FKM983068:FKM983119 FUI983068:FUI983119 GEE983068:GEE983119 GOA983068:GOA983119 GXW983068:GXW983119 HHS983068:HHS983119 HRO983068:HRO983119 IBK983068:IBK983119 ILG983068:ILG983119 IVC983068:IVC983119 JEY983068:JEY983119 JOU983068:JOU983119 JYQ983068:JYQ983119 KIM983068:KIM983119 KSI983068:KSI983119 LCE983068:LCE983119 LMA983068:LMA983119 LVW983068:LVW983119 MFS983068:MFS983119 MPO983068:MPO983119 MZK983068:MZK983119 NJG983068:NJG983119 NTC983068:NTC983119 OCY983068:OCY983119 OMU983068:OMU983119 OWQ983068:OWQ983119 PGM983068:PGM983119 PQI983068:PQI983119 QAE983068:QAE983119 QKA983068:QKA983119 QTW983068:QTW983119 RDS983068:RDS983119 RNO983068:RNO983119 RXK983068:RXK983119 SHG983068:SHG983119 SRC983068:SRC983119 TAY983068:TAY983119 TKU983068:TKU983119 TUQ983068:TUQ983119 UEM983068:UEM983119 UOI983068:UOI983119 UYE983068:UYE983119 VIA983068:VIA983119 VRW983068:VRW983119 WBS983068:WBS983119 WLO983068:WLO983119 F983068:F983119 F917532:F917583 F851996:F852047 F786460:F786511 F720924:F720975 F655388:F655439 F589852:F589903 F524316:F524367 F458780:F458831 F393244:F393295 F327708:F327759 F262172:F262223 F196636:F196687 F131100:F131151 F65564:F65615 IY25:IY81 SU25:SU81 ACQ25:ACQ81 AMM25:AMM81 AWI25:AWI81 BGE25:BGE81 BQA25:BQA81 BZW25:BZW81 CJS25:CJS81 CTO25:CTO81 DDK25:DDK81 DNG25:DNG81 DXC25:DXC81 EGY25:EGY81 EQU25:EQU81 FAQ25:FAQ81 FKM25:FKM81 FUI25:FUI81 GEE25:GEE81 GOA25:GOA81 GXW25:GXW81 HHS25:HHS81 HRO25:HRO81 IBK25:IBK81 ILG25:ILG81 IVC25:IVC81 JEY25:JEY81 JOU25:JOU81 JYQ25:JYQ81 KIM25:KIM81 KSI25:KSI81 LCE25:LCE81 LMA25:LMA81 LVW25:LVW81 MFS25:MFS81 MPO25:MPO81 MZK25:MZK81 NJG25:NJG81 NTC25:NTC81 OCY25:OCY81 OMU25:OMU81 OWQ25:OWQ81 PGM25:PGM81 PQI25:PQI81 QAE25:QAE81 QKA25:QKA81 QTW25:QTW81 RDS25:RDS81 RNO25:RNO81 RXK25:RXK81 SHG25:SHG81 SRC25:SRC81 TAY25:TAY81 TKU25:TKU81 TUQ25:TUQ81 UEM25:UEM81 UOI25:UOI81 UYE25:UYE81 VIA25:VIA81 VRW25:VRW81 WBS25:WBS81 WLO25:WLO81 WVK25:WVK81 F26:I8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WVJ983069:WVJ983119 WLN983069:WLN983119 IX65565:IX65615 ST65565:ST65615 ACP65565:ACP65615 AML65565:AML65615 AWH65565:AWH65615 BGD65565:BGD65615 BPZ65565:BPZ65615 BZV65565:BZV65615 CJR65565:CJR65615 CTN65565:CTN65615 DDJ65565:DDJ65615 DNF65565:DNF65615 DXB65565:DXB65615 EGX65565:EGX65615 EQT65565:EQT65615 FAP65565:FAP65615 FKL65565:FKL65615 FUH65565:FUH65615 GED65565:GED65615 GNZ65565:GNZ65615 GXV65565:GXV65615 HHR65565:HHR65615 HRN65565:HRN65615 IBJ65565:IBJ65615 ILF65565:ILF65615 IVB65565:IVB65615 JEX65565:JEX65615 JOT65565:JOT65615 JYP65565:JYP65615 KIL65565:KIL65615 KSH65565:KSH65615 LCD65565:LCD65615 LLZ65565:LLZ65615 LVV65565:LVV65615 MFR65565:MFR65615 MPN65565:MPN65615 MZJ65565:MZJ65615 NJF65565:NJF65615 NTB65565:NTB65615 OCX65565:OCX65615 OMT65565:OMT65615 OWP65565:OWP65615 PGL65565:PGL65615 PQH65565:PQH65615 QAD65565:QAD65615 QJZ65565:QJZ65615 QTV65565:QTV65615 RDR65565:RDR65615 RNN65565:RNN65615 RXJ65565:RXJ65615 SHF65565:SHF65615 SRB65565:SRB65615 TAX65565:TAX65615 TKT65565:TKT65615 TUP65565:TUP65615 UEL65565:UEL65615 UOH65565:UOH65615 UYD65565:UYD65615 VHZ65565:VHZ65615 VRV65565:VRV65615 WBR65565:WBR65615 WLN65565:WLN65615 WVJ65565:WVJ65615 IX131101:IX131151 ST131101:ST131151 ACP131101:ACP131151 AML131101:AML131151 AWH131101:AWH131151 BGD131101:BGD131151 BPZ131101:BPZ131151 BZV131101:BZV131151 CJR131101:CJR131151 CTN131101:CTN131151 DDJ131101:DDJ131151 DNF131101:DNF131151 DXB131101:DXB131151 EGX131101:EGX131151 EQT131101:EQT131151 FAP131101:FAP131151 FKL131101:FKL131151 FUH131101:FUH131151 GED131101:GED131151 GNZ131101:GNZ131151 GXV131101:GXV131151 HHR131101:HHR131151 HRN131101:HRN131151 IBJ131101:IBJ131151 ILF131101:ILF131151 IVB131101:IVB131151 JEX131101:JEX131151 JOT131101:JOT131151 JYP131101:JYP131151 KIL131101:KIL131151 KSH131101:KSH131151 LCD131101:LCD131151 LLZ131101:LLZ131151 LVV131101:LVV131151 MFR131101:MFR131151 MPN131101:MPN131151 MZJ131101:MZJ131151 NJF131101:NJF131151 NTB131101:NTB131151 OCX131101:OCX131151 OMT131101:OMT131151 OWP131101:OWP131151 PGL131101:PGL131151 PQH131101:PQH131151 QAD131101:QAD131151 QJZ131101:QJZ131151 QTV131101:QTV131151 RDR131101:RDR131151 RNN131101:RNN131151 RXJ131101:RXJ131151 SHF131101:SHF131151 SRB131101:SRB131151 TAX131101:TAX131151 TKT131101:TKT131151 TUP131101:TUP131151 UEL131101:UEL131151 UOH131101:UOH131151 UYD131101:UYD131151 VHZ131101:VHZ131151 VRV131101:VRV131151 WBR131101:WBR131151 WLN131101:WLN131151 WVJ131101:WVJ131151 IX196637:IX196687 ST196637:ST196687 ACP196637:ACP196687 AML196637:AML196687 AWH196637:AWH196687 BGD196637:BGD196687 BPZ196637:BPZ196687 BZV196637:BZV196687 CJR196637:CJR196687 CTN196637:CTN196687 DDJ196637:DDJ196687 DNF196637:DNF196687 DXB196637:DXB196687 EGX196637:EGX196687 EQT196637:EQT196687 FAP196637:FAP196687 FKL196637:FKL196687 FUH196637:FUH196687 GED196637:GED196687 GNZ196637:GNZ196687 GXV196637:GXV196687 HHR196637:HHR196687 HRN196637:HRN196687 IBJ196637:IBJ196687 ILF196637:ILF196687 IVB196637:IVB196687 JEX196637:JEX196687 JOT196637:JOT196687 JYP196637:JYP196687 KIL196637:KIL196687 KSH196637:KSH196687 LCD196637:LCD196687 LLZ196637:LLZ196687 LVV196637:LVV196687 MFR196637:MFR196687 MPN196637:MPN196687 MZJ196637:MZJ196687 NJF196637:NJF196687 NTB196637:NTB196687 OCX196637:OCX196687 OMT196637:OMT196687 OWP196637:OWP196687 PGL196637:PGL196687 PQH196637:PQH196687 QAD196637:QAD196687 QJZ196637:QJZ196687 QTV196637:QTV196687 RDR196637:RDR196687 RNN196637:RNN196687 RXJ196637:RXJ196687 SHF196637:SHF196687 SRB196637:SRB196687 TAX196637:TAX196687 TKT196637:TKT196687 TUP196637:TUP196687 UEL196637:UEL196687 UOH196637:UOH196687 UYD196637:UYD196687 VHZ196637:VHZ196687 VRV196637:VRV196687 WBR196637:WBR196687 WLN196637:WLN196687 WVJ196637:WVJ196687 IX262173:IX262223 ST262173:ST262223 ACP262173:ACP262223 AML262173:AML262223 AWH262173:AWH262223 BGD262173:BGD262223 BPZ262173:BPZ262223 BZV262173:BZV262223 CJR262173:CJR262223 CTN262173:CTN262223 DDJ262173:DDJ262223 DNF262173:DNF262223 DXB262173:DXB262223 EGX262173:EGX262223 EQT262173:EQT262223 FAP262173:FAP262223 FKL262173:FKL262223 FUH262173:FUH262223 GED262173:GED262223 GNZ262173:GNZ262223 GXV262173:GXV262223 HHR262173:HHR262223 HRN262173:HRN262223 IBJ262173:IBJ262223 ILF262173:ILF262223 IVB262173:IVB262223 JEX262173:JEX262223 JOT262173:JOT262223 JYP262173:JYP262223 KIL262173:KIL262223 KSH262173:KSH262223 LCD262173:LCD262223 LLZ262173:LLZ262223 LVV262173:LVV262223 MFR262173:MFR262223 MPN262173:MPN262223 MZJ262173:MZJ262223 NJF262173:NJF262223 NTB262173:NTB262223 OCX262173:OCX262223 OMT262173:OMT262223 OWP262173:OWP262223 PGL262173:PGL262223 PQH262173:PQH262223 QAD262173:QAD262223 QJZ262173:QJZ262223 QTV262173:QTV262223 RDR262173:RDR262223 RNN262173:RNN262223 RXJ262173:RXJ262223 SHF262173:SHF262223 SRB262173:SRB262223 TAX262173:TAX262223 TKT262173:TKT262223 TUP262173:TUP262223 UEL262173:UEL262223 UOH262173:UOH262223 UYD262173:UYD262223 VHZ262173:VHZ262223 VRV262173:VRV262223 WBR262173:WBR262223 WLN262173:WLN262223 WVJ262173:WVJ262223 IX327709:IX327759 ST327709:ST327759 ACP327709:ACP327759 AML327709:AML327759 AWH327709:AWH327759 BGD327709:BGD327759 BPZ327709:BPZ327759 BZV327709:BZV327759 CJR327709:CJR327759 CTN327709:CTN327759 DDJ327709:DDJ327759 DNF327709:DNF327759 DXB327709:DXB327759 EGX327709:EGX327759 EQT327709:EQT327759 FAP327709:FAP327759 FKL327709:FKL327759 FUH327709:FUH327759 GED327709:GED327759 GNZ327709:GNZ327759 GXV327709:GXV327759 HHR327709:HHR327759 HRN327709:HRN327759 IBJ327709:IBJ327759 ILF327709:ILF327759 IVB327709:IVB327759 JEX327709:JEX327759 JOT327709:JOT327759 JYP327709:JYP327759 KIL327709:KIL327759 KSH327709:KSH327759 LCD327709:LCD327759 LLZ327709:LLZ327759 LVV327709:LVV327759 MFR327709:MFR327759 MPN327709:MPN327759 MZJ327709:MZJ327759 NJF327709:NJF327759 NTB327709:NTB327759 OCX327709:OCX327759 OMT327709:OMT327759 OWP327709:OWP327759 PGL327709:PGL327759 PQH327709:PQH327759 QAD327709:QAD327759 QJZ327709:QJZ327759 QTV327709:QTV327759 RDR327709:RDR327759 RNN327709:RNN327759 RXJ327709:RXJ327759 SHF327709:SHF327759 SRB327709:SRB327759 TAX327709:TAX327759 TKT327709:TKT327759 TUP327709:TUP327759 UEL327709:UEL327759 UOH327709:UOH327759 UYD327709:UYD327759 VHZ327709:VHZ327759 VRV327709:VRV327759 WBR327709:WBR327759 WLN327709:WLN327759 WVJ327709:WVJ327759 IX393245:IX393295 ST393245:ST393295 ACP393245:ACP393295 AML393245:AML393295 AWH393245:AWH393295 BGD393245:BGD393295 BPZ393245:BPZ393295 BZV393245:BZV393295 CJR393245:CJR393295 CTN393245:CTN393295 DDJ393245:DDJ393295 DNF393245:DNF393295 DXB393245:DXB393295 EGX393245:EGX393295 EQT393245:EQT393295 FAP393245:FAP393295 FKL393245:FKL393295 FUH393245:FUH393295 GED393245:GED393295 GNZ393245:GNZ393295 GXV393245:GXV393295 HHR393245:HHR393295 HRN393245:HRN393295 IBJ393245:IBJ393295 ILF393245:ILF393295 IVB393245:IVB393295 JEX393245:JEX393295 JOT393245:JOT393295 JYP393245:JYP393295 KIL393245:KIL393295 KSH393245:KSH393295 LCD393245:LCD393295 LLZ393245:LLZ393295 LVV393245:LVV393295 MFR393245:MFR393295 MPN393245:MPN393295 MZJ393245:MZJ393295 NJF393245:NJF393295 NTB393245:NTB393295 OCX393245:OCX393295 OMT393245:OMT393295 OWP393245:OWP393295 PGL393245:PGL393295 PQH393245:PQH393295 QAD393245:QAD393295 QJZ393245:QJZ393295 QTV393245:QTV393295 RDR393245:RDR393295 RNN393245:RNN393295 RXJ393245:RXJ393295 SHF393245:SHF393295 SRB393245:SRB393295 TAX393245:TAX393295 TKT393245:TKT393295 TUP393245:TUP393295 UEL393245:UEL393295 UOH393245:UOH393295 UYD393245:UYD393295 VHZ393245:VHZ393295 VRV393245:VRV393295 WBR393245:WBR393295 WLN393245:WLN393295 WVJ393245:WVJ393295 IX458781:IX458831 ST458781:ST458831 ACP458781:ACP458831 AML458781:AML458831 AWH458781:AWH458831 BGD458781:BGD458831 BPZ458781:BPZ458831 BZV458781:BZV458831 CJR458781:CJR458831 CTN458781:CTN458831 DDJ458781:DDJ458831 DNF458781:DNF458831 DXB458781:DXB458831 EGX458781:EGX458831 EQT458781:EQT458831 FAP458781:FAP458831 FKL458781:FKL458831 FUH458781:FUH458831 GED458781:GED458831 GNZ458781:GNZ458831 GXV458781:GXV458831 HHR458781:HHR458831 HRN458781:HRN458831 IBJ458781:IBJ458831 ILF458781:ILF458831 IVB458781:IVB458831 JEX458781:JEX458831 JOT458781:JOT458831 JYP458781:JYP458831 KIL458781:KIL458831 KSH458781:KSH458831 LCD458781:LCD458831 LLZ458781:LLZ458831 LVV458781:LVV458831 MFR458781:MFR458831 MPN458781:MPN458831 MZJ458781:MZJ458831 NJF458781:NJF458831 NTB458781:NTB458831 OCX458781:OCX458831 OMT458781:OMT458831 OWP458781:OWP458831 PGL458781:PGL458831 PQH458781:PQH458831 QAD458781:QAD458831 QJZ458781:QJZ458831 QTV458781:QTV458831 RDR458781:RDR458831 RNN458781:RNN458831 RXJ458781:RXJ458831 SHF458781:SHF458831 SRB458781:SRB458831 TAX458781:TAX458831 TKT458781:TKT458831 TUP458781:TUP458831 UEL458781:UEL458831 UOH458781:UOH458831 UYD458781:UYD458831 VHZ458781:VHZ458831 VRV458781:VRV458831 WBR458781:WBR458831 WLN458781:WLN458831 WVJ458781:WVJ458831 IX524317:IX524367 ST524317:ST524367 ACP524317:ACP524367 AML524317:AML524367 AWH524317:AWH524367 BGD524317:BGD524367 BPZ524317:BPZ524367 BZV524317:BZV524367 CJR524317:CJR524367 CTN524317:CTN524367 DDJ524317:DDJ524367 DNF524317:DNF524367 DXB524317:DXB524367 EGX524317:EGX524367 EQT524317:EQT524367 FAP524317:FAP524367 FKL524317:FKL524367 FUH524317:FUH524367 GED524317:GED524367 GNZ524317:GNZ524367 GXV524317:GXV524367 HHR524317:HHR524367 HRN524317:HRN524367 IBJ524317:IBJ524367 ILF524317:ILF524367 IVB524317:IVB524367 JEX524317:JEX524367 JOT524317:JOT524367 JYP524317:JYP524367 KIL524317:KIL524367 KSH524317:KSH524367 LCD524317:LCD524367 LLZ524317:LLZ524367 LVV524317:LVV524367 MFR524317:MFR524367 MPN524317:MPN524367 MZJ524317:MZJ524367 NJF524317:NJF524367 NTB524317:NTB524367 OCX524317:OCX524367 OMT524317:OMT524367 OWP524317:OWP524367 PGL524317:PGL524367 PQH524317:PQH524367 QAD524317:QAD524367 QJZ524317:QJZ524367 QTV524317:QTV524367 RDR524317:RDR524367 RNN524317:RNN524367 RXJ524317:RXJ524367 SHF524317:SHF524367 SRB524317:SRB524367 TAX524317:TAX524367 TKT524317:TKT524367 TUP524317:TUP524367 UEL524317:UEL524367 UOH524317:UOH524367 UYD524317:UYD524367 VHZ524317:VHZ524367 VRV524317:VRV524367 WBR524317:WBR524367 WLN524317:WLN524367 WVJ524317:WVJ524367 IX589853:IX589903 ST589853:ST589903 ACP589853:ACP589903 AML589853:AML589903 AWH589853:AWH589903 BGD589853:BGD589903 BPZ589853:BPZ589903 BZV589853:BZV589903 CJR589853:CJR589903 CTN589853:CTN589903 DDJ589853:DDJ589903 DNF589853:DNF589903 DXB589853:DXB589903 EGX589853:EGX589903 EQT589853:EQT589903 FAP589853:FAP589903 FKL589853:FKL589903 FUH589853:FUH589903 GED589853:GED589903 GNZ589853:GNZ589903 GXV589853:GXV589903 HHR589853:HHR589903 HRN589853:HRN589903 IBJ589853:IBJ589903 ILF589853:ILF589903 IVB589853:IVB589903 JEX589853:JEX589903 JOT589853:JOT589903 JYP589853:JYP589903 KIL589853:KIL589903 KSH589853:KSH589903 LCD589853:LCD589903 LLZ589853:LLZ589903 LVV589853:LVV589903 MFR589853:MFR589903 MPN589853:MPN589903 MZJ589853:MZJ589903 NJF589853:NJF589903 NTB589853:NTB589903 OCX589853:OCX589903 OMT589853:OMT589903 OWP589853:OWP589903 PGL589853:PGL589903 PQH589853:PQH589903 QAD589853:QAD589903 QJZ589853:QJZ589903 QTV589853:QTV589903 RDR589853:RDR589903 RNN589853:RNN589903 RXJ589853:RXJ589903 SHF589853:SHF589903 SRB589853:SRB589903 TAX589853:TAX589903 TKT589853:TKT589903 TUP589853:TUP589903 UEL589853:UEL589903 UOH589853:UOH589903 UYD589853:UYD589903 VHZ589853:VHZ589903 VRV589853:VRV589903 WBR589853:WBR589903 WLN589853:WLN589903 WVJ589853:WVJ589903 IX655389:IX655439 ST655389:ST655439 ACP655389:ACP655439 AML655389:AML655439 AWH655389:AWH655439 BGD655389:BGD655439 BPZ655389:BPZ655439 BZV655389:BZV655439 CJR655389:CJR655439 CTN655389:CTN655439 DDJ655389:DDJ655439 DNF655389:DNF655439 DXB655389:DXB655439 EGX655389:EGX655439 EQT655389:EQT655439 FAP655389:FAP655439 FKL655389:FKL655439 FUH655389:FUH655439 GED655389:GED655439 GNZ655389:GNZ655439 GXV655389:GXV655439 HHR655389:HHR655439 HRN655389:HRN655439 IBJ655389:IBJ655439 ILF655389:ILF655439 IVB655389:IVB655439 JEX655389:JEX655439 JOT655389:JOT655439 JYP655389:JYP655439 KIL655389:KIL655439 KSH655389:KSH655439 LCD655389:LCD655439 LLZ655389:LLZ655439 LVV655389:LVV655439 MFR655389:MFR655439 MPN655389:MPN655439 MZJ655389:MZJ655439 NJF655389:NJF655439 NTB655389:NTB655439 OCX655389:OCX655439 OMT655389:OMT655439 OWP655389:OWP655439 PGL655389:PGL655439 PQH655389:PQH655439 QAD655389:QAD655439 QJZ655389:QJZ655439 QTV655389:QTV655439 RDR655389:RDR655439 RNN655389:RNN655439 RXJ655389:RXJ655439 SHF655389:SHF655439 SRB655389:SRB655439 TAX655389:TAX655439 TKT655389:TKT655439 TUP655389:TUP655439 UEL655389:UEL655439 UOH655389:UOH655439 UYD655389:UYD655439 VHZ655389:VHZ655439 VRV655389:VRV655439 WBR655389:WBR655439 WLN655389:WLN655439 WVJ655389:WVJ655439 IX720925:IX720975 ST720925:ST720975 ACP720925:ACP720975 AML720925:AML720975 AWH720925:AWH720975 BGD720925:BGD720975 BPZ720925:BPZ720975 BZV720925:BZV720975 CJR720925:CJR720975 CTN720925:CTN720975 DDJ720925:DDJ720975 DNF720925:DNF720975 DXB720925:DXB720975 EGX720925:EGX720975 EQT720925:EQT720975 FAP720925:FAP720975 FKL720925:FKL720975 FUH720925:FUH720975 GED720925:GED720975 GNZ720925:GNZ720975 GXV720925:GXV720975 HHR720925:HHR720975 HRN720925:HRN720975 IBJ720925:IBJ720975 ILF720925:ILF720975 IVB720925:IVB720975 JEX720925:JEX720975 JOT720925:JOT720975 JYP720925:JYP720975 KIL720925:KIL720975 KSH720925:KSH720975 LCD720925:LCD720975 LLZ720925:LLZ720975 LVV720925:LVV720975 MFR720925:MFR720975 MPN720925:MPN720975 MZJ720925:MZJ720975 NJF720925:NJF720975 NTB720925:NTB720975 OCX720925:OCX720975 OMT720925:OMT720975 OWP720925:OWP720975 PGL720925:PGL720975 PQH720925:PQH720975 QAD720925:QAD720975 QJZ720925:QJZ720975 QTV720925:QTV720975 RDR720925:RDR720975 RNN720925:RNN720975 RXJ720925:RXJ720975 SHF720925:SHF720975 SRB720925:SRB720975 TAX720925:TAX720975 TKT720925:TKT720975 TUP720925:TUP720975 UEL720925:UEL720975 UOH720925:UOH720975 UYD720925:UYD720975 VHZ720925:VHZ720975 VRV720925:VRV720975 WBR720925:WBR720975 WLN720925:WLN720975 WVJ720925:WVJ720975 IX786461:IX786511 ST786461:ST786511 ACP786461:ACP786511 AML786461:AML786511 AWH786461:AWH786511 BGD786461:BGD786511 BPZ786461:BPZ786511 BZV786461:BZV786511 CJR786461:CJR786511 CTN786461:CTN786511 DDJ786461:DDJ786511 DNF786461:DNF786511 DXB786461:DXB786511 EGX786461:EGX786511 EQT786461:EQT786511 FAP786461:FAP786511 FKL786461:FKL786511 FUH786461:FUH786511 GED786461:GED786511 GNZ786461:GNZ786511 GXV786461:GXV786511 HHR786461:HHR786511 HRN786461:HRN786511 IBJ786461:IBJ786511 ILF786461:ILF786511 IVB786461:IVB786511 JEX786461:JEX786511 JOT786461:JOT786511 JYP786461:JYP786511 KIL786461:KIL786511 KSH786461:KSH786511 LCD786461:LCD786511 LLZ786461:LLZ786511 LVV786461:LVV786511 MFR786461:MFR786511 MPN786461:MPN786511 MZJ786461:MZJ786511 NJF786461:NJF786511 NTB786461:NTB786511 OCX786461:OCX786511 OMT786461:OMT786511 OWP786461:OWP786511 PGL786461:PGL786511 PQH786461:PQH786511 QAD786461:QAD786511 QJZ786461:QJZ786511 QTV786461:QTV786511 RDR786461:RDR786511 RNN786461:RNN786511 RXJ786461:RXJ786511 SHF786461:SHF786511 SRB786461:SRB786511 TAX786461:TAX786511 TKT786461:TKT786511 TUP786461:TUP786511 UEL786461:UEL786511 UOH786461:UOH786511 UYD786461:UYD786511 VHZ786461:VHZ786511 VRV786461:VRV786511 WBR786461:WBR786511 WLN786461:WLN786511 WVJ786461:WVJ786511 IX851997:IX852047 ST851997:ST852047 ACP851997:ACP852047 AML851997:AML852047 AWH851997:AWH852047 BGD851997:BGD852047 BPZ851997:BPZ852047 BZV851997:BZV852047 CJR851997:CJR852047 CTN851997:CTN852047 DDJ851997:DDJ852047 DNF851997:DNF852047 DXB851997:DXB852047 EGX851997:EGX852047 EQT851997:EQT852047 FAP851997:FAP852047 FKL851997:FKL852047 FUH851997:FUH852047 GED851997:GED852047 GNZ851997:GNZ852047 GXV851997:GXV852047 HHR851997:HHR852047 HRN851997:HRN852047 IBJ851997:IBJ852047 ILF851997:ILF852047 IVB851997:IVB852047 JEX851997:JEX852047 JOT851997:JOT852047 JYP851997:JYP852047 KIL851997:KIL852047 KSH851997:KSH852047 LCD851997:LCD852047 LLZ851997:LLZ852047 LVV851997:LVV852047 MFR851997:MFR852047 MPN851997:MPN852047 MZJ851997:MZJ852047 NJF851997:NJF852047 NTB851997:NTB852047 OCX851997:OCX852047 OMT851997:OMT852047 OWP851997:OWP852047 PGL851997:PGL852047 PQH851997:PQH852047 QAD851997:QAD852047 QJZ851997:QJZ852047 QTV851997:QTV852047 RDR851997:RDR852047 RNN851997:RNN852047 RXJ851997:RXJ852047 SHF851997:SHF852047 SRB851997:SRB852047 TAX851997:TAX852047 TKT851997:TKT852047 TUP851997:TUP852047 UEL851997:UEL852047 UOH851997:UOH852047 UYD851997:UYD852047 VHZ851997:VHZ852047 VRV851997:VRV852047 WBR851997:WBR852047 WLN851997:WLN852047 WVJ851997:WVJ852047 IX917533:IX917583 ST917533:ST917583 ACP917533:ACP917583 AML917533:AML917583 AWH917533:AWH917583 BGD917533:BGD917583 BPZ917533:BPZ917583 BZV917533:BZV917583 CJR917533:CJR917583 CTN917533:CTN917583 DDJ917533:DDJ917583 DNF917533:DNF917583 DXB917533:DXB917583 EGX917533:EGX917583 EQT917533:EQT917583 FAP917533:FAP917583 FKL917533:FKL917583 FUH917533:FUH917583 GED917533:GED917583 GNZ917533:GNZ917583 GXV917533:GXV917583 HHR917533:HHR917583 HRN917533:HRN917583 IBJ917533:IBJ917583 ILF917533:ILF917583 IVB917533:IVB917583 JEX917533:JEX917583 JOT917533:JOT917583 JYP917533:JYP917583 KIL917533:KIL917583 KSH917533:KSH917583 LCD917533:LCD917583 LLZ917533:LLZ917583 LVV917533:LVV917583 MFR917533:MFR917583 MPN917533:MPN917583 MZJ917533:MZJ917583 NJF917533:NJF917583 NTB917533:NTB917583 OCX917533:OCX917583 OMT917533:OMT917583 OWP917533:OWP917583 PGL917533:PGL917583 PQH917533:PQH917583 QAD917533:QAD917583 QJZ917533:QJZ917583 QTV917533:QTV917583 RDR917533:RDR917583 RNN917533:RNN917583 RXJ917533:RXJ917583 SHF917533:SHF917583 SRB917533:SRB917583 TAX917533:TAX917583 TKT917533:TKT917583 TUP917533:TUP917583 UEL917533:UEL917583 UOH917533:UOH917583 UYD917533:UYD917583 VHZ917533:VHZ917583 VRV917533:VRV917583 WBR917533:WBR917583 WLN917533:WLN917583 WVJ917533:WVJ917583 IX983069:IX983119 ST983069:ST983119 ACP983069:ACP983119 AML983069:AML983119 AWH983069:AWH983119 BGD983069:BGD983119 BPZ983069:BPZ983119 BZV983069:BZV983119 CJR983069:CJR983119 CTN983069:CTN983119 DDJ983069:DDJ983119 DNF983069:DNF983119 DXB983069:DXB983119 EGX983069:EGX983119 EQT983069:EQT983119 FAP983069:FAP983119 FKL983069:FKL983119 FUH983069:FUH983119 GED983069:GED983119 GNZ983069:GNZ983119 GXV983069:GXV983119 HHR983069:HHR983119 HRN983069:HRN983119 IBJ983069:IBJ983119 ILF983069:ILF983119 IVB983069:IVB983119 JEX983069:JEX983119 JOT983069:JOT983119 JYP983069:JYP983119 KIL983069:KIL983119 KSH983069:KSH983119 LCD983069:LCD983119 LLZ983069:LLZ983119 LVV983069:LVV983119 MFR983069:MFR983119 MPN983069:MPN983119 MZJ983069:MZJ983119 NJF983069:NJF983119 NTB983069:NTB983119 OCX983069:OCX983119 OMT983069:OMT983119 OWP983069:OWP983119 PGL983069:PGL983119 PQH983069:PQH983119 QAD983069:QAD983119 QJZ983069:QJZ983119 QTV983069:QTV983119 RDR983069:RDR983119 RNN983069:RNN983119 RXJ983069:RXJ983119 SHF983069:SHF983119 SRB983069:SRB983119 TAX983069:TAX983119 TKT983069:TKT983119 TUP983069:TUP983119 UEL983069:UEL983119 UOH983069:UOH983119 UYD983069:UYD983119 VHZ983069:VHZ983119 VRV983069:VRV983119 WBR983069:WBR983119 E983069:E983119 E917533:E917583 E851997:E852047 E786461:E786511 E720925:E720975 E655389:E655439 E589853:E589903 E524317:E524367 E458781:E458831 E393245:E393295 E327709:E327759 E262173:E262223 E196637:E196687 E131101:E131151 E65565:E65615 ST26:ST81 ACP26:ACP81 AML26:AML81 AWH26:AWH81 BGD26:BGD81 BPZ26:BPZ81 BZV26:BZV81 CJR26:CJR81 CTN26:CTN81 DDJ26:DDJ81 DNF26:DNF81 DXB26:DXB81 EGX26:EGX81 EQT26:EQT81 FAP26:FAP81 FKL26:FKL81 FUH26:FUH81 GED26:GED81 GNZ26:GNZ81 GXV26:GXV81 HHR26:HHR81 HRN26:HRN81 IBJ26:IBJ81 ILF26:ILF81 IVB26:IVB81 JEX26:JEX81 JOT26:JOT81 JYP26:JYP81 KIL26:KIL81 KSH26:KSH81 LCD26:LCD81 LLZ26:LLZ81 LVV26:LVV81 MFR26:MFR81 MPN26:MPN81 MZJ26:MZJ81 NJF26:NJF81 NTB26:NTB81 OCX26:OCX81 OMT26:OMT81 OWP26:OWP81 PGL26:PGL81 PQH26:PQH81 QAD26:QAD81 QJZ26:QJZ81 QTV26:QTV81 RDR26:RDR81 RNN26:RNN81 RXJ26:RXJ81 SHF26:SHF81 SRB26:SRB81 TAX26:TAX81 TKT26:TKT81 TUP26:TUP81 UEL26:UEL81 UOH26:UOH81 UYD26:UYD81 VHZ26:VHZ81 VRV26:VRV81 WBR26:WBR81 WLN26:WLN81 WVJ26:WVJ81 IX26:IX81 E26:E81">
      <formula1>900</formula1>
    </dataValidation>
    <dataValidation type="decimal" allowBlank="1" showInputMessage="1" showErrorMessage="1" sqref="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AH2:AI2 KD2:KE2 TZ2:UA2 ADV2:ADW2 ANR2:ANS2 AXN2:AXO2 BHJ2:BHK2 BRF2:BRG2 CBB2:CBC2 CKX2:CKY2 CUT2:CUU2 DEP2:DEQ2 DOL2:DOM2 DYH2:DYI2 EID2:EIE2 ERZ2:ESA2 FBV2:FBW2 FLR2:FLS2 FVN2:FVO2 GFJ2:GFK2 GPF2:GPG2 GZB2:GZC2 HIX2:HIY2 HST2:HSU2 ICP2:ICQ2 IML2:IMM2 IWH2:IWI2 JGD2:JGE2 JPZ2:JQA2 JZV2:JZW2 KJR2:KJS2 KTN2:KTO2 LDJ2:LDK2 LNF2:LNG2 LXB2:LXC2 MGX2:MGY2 MQT2:MQU2 NAP2:NAQ2 NKL2:NKM2 NUH2:NUI2 OED2:OEE2 ONZ2:OOA2 OXV2:OXW2 PHR2:PHS2 PRN2:PRO2 QBJ2:QBK2 QLF2:QLG2 QVB2:QVC2 REX2:REY2 ROT2:ROU2 RYP2:RYQ2 SIL2:SIM2 SSH2:SSI2 TCD2:TCE2 TLZ2:TMA2 TVV2:TVW2 UFR2:UFS2 UPN2:UPO2 UZJ2:UZK2 VJF2:VJG2 VTB2:VTC2 WCX2:WCY2 WMT2:WMU2 WWP2:WWQ2 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formula1>0</formula1>
      <formula2>9.99999999999999E+22</formula2>
    </dataValidation>
    <dataValidation type="whole" allowBlank="1" showInputMessage="1" showErrorMessage="1" errorTitle="Внимание" error="Допускается ввод только целых не отрицательных чисел!" sqref="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IY65560:IY65563 SU65560:SU65563 ACQ65560:ACQ65563 AMM65560:AMM65563 AWI65560:AWI65563 BGE65560:BGE65563 BQA65560:BQA65563 BZW65560:BZW65563 CJS65560:CJS65563 CTO65560:CTO65563 DDK65560:DDK65563 DNG65560:DNG65563 DXC65560:DXC65563 EGY65560:EGY65563 EQU65560:EQU65563 FAQ65560:FAQ65563 FKM65560:FKM65563 FUI65560:FUI65563 GEE65560:GEE65563 GOA65560:GOA65563 GXW65560:GXW65563 HHS65560:HHS65563 HRO65560:HRO65563 IBK65560:IBK65563 ILG65560:ILG65563 IVC65560:IVC65563 JEY65560:JEY65563 JOU65560:JOU65563 JYQ65560:JYQ65563 KIM65560:KIM65563 KSI65560:KSI65563 LCE65560:LCE65563 LMA65560:LMA65563 LVW65560:LVW65563 MFS65560:MFS65563 MPO65560:MPO65563 MZK65560:MZK65563 NJG65560:NJG65563 NTC65560:NTC65563 OCY65560:OCY65563 OMU65560:OMU65563 OWQ65560:OWQ65563 PGM65560:PGM65563 PQI65560:PQI65563 QAE65560:QAE65563 QKA65560:QKA65563 QTW65560:QTW65563 RDS65560:RDS65563 RNO65560:RNO65563 RXK65560:RXK65563 SHG65560:SHG65563 SRC65560:SRC65563 TAY65560:TAY65563 TKU65560:TKU65563 TUQ65560:TUQ65563 UEM65560:UEM65563 UOI65560:UOI65563 UYE65560:UYE65563 VIA65560:VIA65563 VRW65560:VRW65563 WBS65560:WBS65563 WLO65560:WLO65563 WVK65560:WVK65563 IY131096:IY131099 SU131096:SU131099 ACQ131096:ACQ131099 AMM131096:AMM131099 AWI131096:AWI131099 BGE131096:BGE131099 BQA131096:BQA131099 BZW131096:BZW131099 CJS131096:CJS131099 CTO131096:CTO131099 DDK131096:DDK131099 DNG131096:DNG131099 DXC131096:DXC131099 EGY131096:EGY131099 EQU131096:EQU131099 FAQ131096:FAQ131099 FKM131096:FKM131099 FUI131096:FUI131099 GEE131096:GEE131099 GOA131096:GOA131099 GXW131096:GXW131099 HHS131096:HHS131099 HRO131096:HRO131099 IBK131096:IBK131099 ILG131096:ILG131099 IVC131096:IVC131099 JEY131096:JEY131099 JOU131096:JOU131099 JYQ131096:JYQ131099 KIM131096:KIM131099 KSI131096:KSI131099 LCE131096:LCE131099 LMA131096:LMA131099 LVW131096:LVW131099 MFS131096:MFS131099 MPO131096:MPO131099 MZK131096:MZK131099 NJG131096:NJG131099 NTC131096:NTC131099 OCY131096:OCY131099 OMU131096:OMU131099 OWQ131096:OWQ131099 PGM131096:PGM131099 PQI131096:PQI131099 QAE131096:QAE131099 QKA131096:QKA131099 QTW131096:QTW131099 RDS131096:RDS131099 RNO131096:RNO131099 RXK131096:RXK131099 SHG131096:SHG131099 SRC131096:SRC131099 TAY131096:TAY131099 TKU131096:TKU131099 TUQ131096:TUQ131099 UEM131096:UEM131099 UOI131096:UOI131099 UYE131096:UYE131099 VIA131096:VIA131099 VRW131096:VRW131099 WBS131096:WBS131099 WLO131096:WLO131099 WVK131096:WVK131099 IY196632:IY196635 SU196632:SU196635 ACQ196632:ACQ196635 AMM196632:AMM196635 AWI196632:AWI196635 BGE196632:BGE196635 BQA196632:BQA196635 BZW196632:BZW196635 CJS196632:CJS196635 CTO196632:CTO196635 DDK196632:DDK196635 DNG196632:DNG196635 DXC196632:DXC196635 EGY196632:EGY196635 EQU196632:EQU196635 FAQ196632:FAQ196635 FKM196632:FKM196635 FUI196632:FUI196635 GEE196632:GEE196635 GOA196632:GOA196635 GXW196632:GXW196635 HHS196632:HHS196635 HRO196632:HRO196635 IBK196632:IBK196635 ILG196632:ILG196635 IVC196632:IVC196635 JEY196632:JEY196635 JOU196632:JOU196635 JYQ196632:JYQ196635 KIM196632:KIM196635 KSI196632:KSI196635 LCE196632:LCE196635 LMA196632:LMA196635 LVW196632:LVW196635 MFS196632:MFS196635 MPO196632:MPO196635 MZK196632:MZK196635 NJG196632:NJG196635 NTC196632:NTC196635 OCY196632:OCY196635 OMU196632:OMU196635 OWQ196632:OWQ196635 PGM196632:PGM196635 PQI196632:PQI196635 QAE196632:QAE196635 QKA196632:QKA196635 QTW196632:QTW196635 RDS196632:RDS196635 RNO196632:RNO196635 RXK196632:RXK196635 SHG196632:SHG196635 SRC196632:SRC196635 TAY196632:TAY196635 TKU196632:TKU196635 TUQ196632:TUQ196635 UEM196632:UEM196635 UOI196632:UOI196635 UYE196632:UYE196635 VIA196632:VIA196635 VRW196632:VRW196635 WBS196632:WBS196635 WLO196632:WLO196635 WVK196632:WVK196635 IY262168:IY262171 SU262168:SU262171 ACQ262168:ACQ262171 AMM262168:AMM262171 AWI262168:AWI262171 BGE262168:BGE262171 BQA262168:BQA262171 BZW262168:BZW262171 CJS262168:CJS262171 CTO262168:CTO262171 DDK262168:DDK262171 DNG262168:DNG262171 DXC262168:DXC262171 EGY262168:EGY262171 EQU262168:EQU262171 FAQ262168:FAQ262171 FKM262168:FKM262171 FUI262168:FUI262171 GEE262168:GEE262171 GOA262168:GOA262171 GXW262168:GXW262171 HHS262168:HHS262171 HRO262168:HRO262171 IBK262168:IBK262171 ILG262168:ILG262171 IVC262168:IVC262171 JEY262168:JEY262171 JOU262168:JOU262171 JYQ262168:JYQ262171 KIM262168:KIM262171 KSI262168:KSI262171 LCE262168:LCE262171 LMA262168:LMA262171 LVW262168:LVW262171 MFS262168:MFS262171 MPO262168:MPO262171 MZK262168:MZK262171 NJG262168:NJG262171 NTC262168:NTC262171 OCY262168:OCY262171 OMU262168:OMU262171 OWQ262168:OWQ262171 PGM262168:PGM262171 PQI262168:PQI262171 QAE262168:QAE262171 QKA262168:QKA262171 QTW262168:QTW262171 RDS262168:RDS262171 RNO262168:RNO262171 RXK262168:RXK262171 SHG262168:SHG262171 SRC262168:SRC262171 TAY262168:TAY262171 TKU262168:TKU262171 TUQ262168:TUQ262171 UEM262168:UEM262171 UOI262168:UOI262171 UYE262168:UYE262171 VIA262168:VIA262171 VRW262168:VRW262171 WBS262168:WBS262171 WLO262168:WLO262171 WVK262168:WVK262171 IY327704:IY327707 SU327704:SU327707 ACQ327704:ACQ327707 AMM327704:AMM327707 AWI327704:AWI327707 BGE327704:BGE327707 BQA327704:BQA327707 BZW327704:BZW327707 CJS327704:CJS327707 CTO327704:CTO327707 DDK327704:DDK327707 DNG327704:DNG327707 DXC327704:DXC327707 EGY327704:EGY327707 EQU327704:EQU327707 FAQ327704:FAQ327707 FKM327704:FKM327707 FUI327704:FUI327707 GEE327704:GEE327707 GOA327704:GOA327707 GXW327704:GXW327707 HHS327704:HHS327707 HRO327704:HRO327707 IBK327704:IBK327707 ILG327704:ILG327707 IVC327704:IVC327707 JEY327704:JEY327707 JOU327704:JOU327707 JYQ327704:JYQ327707 KIM327704:KIM327707 KSI327704:KSI327707 LCE327704:LCE327707 LMA327704:LMA327707 LVW327704:LVW327707 MFS327704:MFS327707 MPO327704:MPO327707 MZK327704:MZK327707 NJG327704:NJG327707 NTC327704:NTC327707 OCY327704:OCY327707 OMU327704:OMU327707 OWQ327704:OWQ327707 PGM327704:PGM327707 PQI327704:PQI327707 QAE327704:QAE327707 QKA327704:QKA327707 QTW327704:QTW327707 RDS327704:RDS327707 RNO327704:RNO327707 RXK327704:RXK327707 SHG327704:SHG327707 SRC327704:SRC327707 TAY327704:TAY327707 TKU327704:TKU327707 TUQ327704:TUQ327707 UEM327704:UEM327707 UOI327704:UOI327707 UYE327704:UYE327707 VIA327704:VIA327707 VRW327704:VRW327707 WBS327704:WBS327707 WLO327704:WLO327707 WVK327704:WVK327707 IY393240:IY393243 SU393240:SU393243 ACQ393240:ACQ393243 AMM393240:AMM393243 AWI393240:AWI393243 BGE393240:BGE393243 BQA393240:BQA393243 BZW393240:BZW393243 CJS393240:CJS393243 CTO393240:CTO393243 DDK393240:DDK393243 DNG393240:DNG393243 DXC393240:DXC393243 EGY393240:EGY393243 EQU393240:EQU393243 FAQ393240:FAQ393243 FKM393240:FKM393243 FUI393240:FUI393243 GEE393240:GEE393243 GOA393240:GOA393243 GXW393240:GXW393243 HHS393240:HHS393243 HRO393240:HRO393243 IBK393240:IBK393243 ILG393240:ILG393243 IVC393240:IVC393243 JEY393240:JEY393243 JOU393240:JOU393243 JYQ393240:JYQ393243 KIM393240:KIM393243 KSI393240:KSI393243 LCE393240:LCE393243 LMA393240:LMA393243 LVW393240:LVW393243 MFS393240:MFS393243 MPO393240:MPO393243 MZK393240:MZK393243 NJG393240:NJG393243 NTC393240:NTC393243 OCY393240:OCY393243 OMU393240:OMU393243 OWQ393240:OWQ393243 PGM393240:PGM393243 PQI393240:PQI393243 QAE393240:QAE393243 QKA393240:QKA393243 QTW393240:QTW393243 RDS393240:RDS393243 RNO393240:RNO393243 RXK393240:RXK393243 SHG393240:SHG393243 SRC393240:SRC393243 TAY393240:TAY393243 TKU393240:TKU393243 TUQ393240:TUQ393243 UEM393240:UEM393243 UOI393240:UOI393243 UYE393240:UYE393243 VIA393240:VIA393243 VRW393240:VRW393243 WBS393240:WBS393243 WLO393240:WLO393243 WVK393240:WVK393243 IY458776:IY458779 SU458776:SU458779 ACQ458776:ACQ458779 AMM458776:AMM458779 AWI458776:AWI458779 BGE458776:BGE458779 BQA458776:BQA458779 BZW458776:BZW458779 CJS458776:CJS458779 CTO458776:CTO458779 DDK458776:DDK458779 DNG458776:DNG458779 DXC458776:DXC458779 EGY458776:EGY458779 EQU458776:EQU458779 FAQ458776:FAQ458779 FKM458776:FKM458779 FUI458776:FUI458779 GEE458776:GEE458779 GOA458776:GOA458779 GXW458776:GXW458779 HHS458776:HHS458779 HRO458776:HRO458779 IBK458776:IBK458779 ILG458776:ILG458779 IVC458776:IVC458779 JEY458776:JEY458779 JOU458776:JOU458779 JYQ458776:JYQ458779 KIM458776:KIM458779 KSI458776:KSI458779 LCE458776:LCE458779 LMA458776:LMA458779 LVW458776:LVW458779 MFS458776:MFS458779 MPO458776:MPO458779 MZK458776:MZK458779 NJG458776:NJG458779 NTC458776:NTC458779 OCY458776:OCY458779 OMU458776:OMU458779 OWQ458776:OWQ458779 PGM458776:PGM458779 PQI458776:PQI458779 QAE458776:QAE458779 QKA458776:QKA458779 QTW458776:QTW458779 RDS458776:RDS458779 RNO458776:RNO458779 RXK458776:RXK458779 SHG458776:SHG458779 SRC458776:SRC458779 TAY458776:TAY458779 TKU458776:TKU458779 TUQ458776:TUQ458779 UEM458776:UEM458779 UOI458776:UOI458779 UYE458776:UYE458779 VIA458776:VIA458779 VRW458776:VRW458779 WBS458776:WBS458779 WLO458776:WLO458779 WVK458776:WVK458779 IY524312:IY524315 SU524312:SU524315 ACQ524312:ACQ524315 AMM524312:AMM524315 AWI524312:AWI524315 BGE524312:BGE524315 BQA524312:BQA524315 BZW524312:BZW524315 CJS524312:CJS524315 CTO524312:CTO524315 DDK524312:DDK524315 DNG524312:DNG524315 DXC524312:DXC524315 EGY524312:EGY524315 EQU524312:EQU524315 FAQ524312:FAQ524315 FKM524312:FKM524315 FUI524312:FUI524315 GEE524312:GEE524315 GOA524312:GOA524315 GXW524312:GXW524315 HHS524312:HHS524315 HRO524312:HRO524315 IBK524312:IBK524315 ILG524312:ILG524315 IVC524312:IVC524315 JEY524312:JEY524315 JOU524312:JOU524315 JYQ524312:JYQ524315 KIM524312:KIM524315 KSI524312:KSI524315 LCE524312:LCE524315 LMA524312:LMA524315 LVW524312:LVW524315 MFS524312:MFS524315 MPO524312:MPO524315 MZK524312:MZK524315 NJG524312:NJG524315 NTC524312:NTC524315 OCY524312:OCY524315 OMU524312:OMU524315 OWQ524312:OWQ524315 PGM524312:PGM524315 PQI524312:PQI524315 QAE524312:QAE524315 QKA524312:QKA524315 QTW524312:QTW524315 RDS524312:RDS524315 RNO524312:RNO524315 RXK524312:RXK524315 SHG524312:SHG524315 SRC524312:SRC524315 TAY524312:TAY524315 TKU524312:TKU524315 TUQ524312:TUQ524315 UEM524312:UEM524315 UOI524312:UOI524315 UYE524312:UYE524315 VIA524312:VIA524315 VRW524312:VRW524315 WBS524312:WBS524315 WLO524312:WLO524315 WVK524312:WVK524315 IY589848:IY589851 SU589848:SU589851 ACQ589848:ACQ589851 AMM589848:AMM589851 AWI589848:AWI589851 BGE589848:BGE589851 BQA589848:BQA589851 BZW589848:BZW589851 CJS589848:CJS589851 CTO589848:CTO589851 DDK589848:DDK589851 DNG589848:DNG589851 DXC589848:DXC589851 EGY589848:EGY589851 EQU589848:EQU589851 FAQ589848:FAQ589851 FKM589848:FKM589851 FUI589848:FUI589851 GEE589848:GEE589851 GOA589848:GOA589851 GXW589848:GXW589851 HHS589848:HHS589851 HRO589848:HRO589851 IBK589848:IBK589851 ILG589848:ILG589851 IVC589848:IVC589851 JEY589848:JEY589851 JOU589848:JOU589851 JYQ589848:JYQ589851 KIM589848:KIM589851 KSI589848:KSI589851 LCE589848:LCE589851 LMA589848:LMA589851 LVW589848:LVW589851 MFS589848:MFS589851 MPO589848:MPO589851 MZK589848:MZK589851 NJG589848:NJG589851 NTC589848:NTC589851 OCY589848:OCY589851 OMU589848:OMU589851 OWQ589848:OWQ589851 PGM589848:PGM589851 PQI589848:PQI589851 QAE589848:QAE589851 QKA589848:QKA589851 QTW589848:QTW589851 RDS589848:RDS589851 RNO589848:RNO589851 RXK589848:RXK589851 SHG589848:SHG589851 SRC589848:SRC589851 TAY589848:TAY589851 TKU589848:TKU589851 TUQ589848:TUQ589851 UEM589848:UEM589851 UOI589848:UOI589851 UYE589848:UYE589851 VIA589848:VIA589851 VRW589848:VRW589851 WBS589848:WBS589851 WLO589848:WLO589851 WVK589848:WVK589851 IY655384:IY655387 SU655384:SU655387 ACQ655384:ACQ655387 AMM655384:AMM655387 AWI655384:AWI655387 BGE655384:BGE655387 BQA655384:BQA655387 BZW655384:BZW655387 CJS655384:CJS655387 CTO655384:CTO655387 DDK655384:DDK655387 DNG655384:DNG655387 DXC655384:DXC655387 EGY655384:EGY655387 EQU655384:EQU655387 FAQ655384:FAQ655387 FKM655384:FKM655387 FUI655384:FUI655387 GEE655384:GEE655387 GOA655384:GOA655387 GXW655384:GXW655387 HHS655384:HHS655387 HRO655384:HRO655387 IBK655384:IBK655387 ILG655384:ILG655387 IVC655384:IVC655387 JEY655384:JEY655387 JOU655384:JOU655387 JYQ655384:JYQ655387 KIM655384:KIM655387 KSI655384:KSI655387 LCE655384:LCE655387 LMA655384:LMA655387 LVW655384:LVW655387 MFS655384:MFS655387 MPO655384:MPO655387 MZK655384:MZK655387 NJG655384:NJG655387 NTC655384:NTC655387 OCY655384:OCY655387 OMU655384:OMU655387 OWQ655384:OWQ655387 PGM655384:PGM655387 PQI655384:PQI655387 QAE655384:QAE655387 QKA655384:QKA655387 QTW655384:QTW655387 RDS655384:RDS655387 RNO655384:RNO655387 RXK655384:RXK655387 SHG655384:SHG655387 SRC655384:SRC655387 TAY655384:TAY655387 TKU655384:TKU655387 TUQ655384:TUQ655387 UEM655384:UEM655387 UOI655384:UOI655387 UYE655384:UYE655387 VIA655384:VIA655387 VRW655384:VRW655387 WBS655384:WBS655387 WLO655384:WLO655387 WVK655384:WVK655387 IY720920:IY720923 SU720920:SU720923 ACQ720920:ACQ720923 AMM720920:AMM720923 AWI720920:AWI720923 BGE720920:BGE720923 BQA720920:BQA720923 BZW720920:BZW720923 CJS720920:CJS720923 CTO720920:CTO720923 DDK720920:DDK720923 DNG720920:DNG720923 DXC720920:DXC720923 EGY720920:EGY720923 EQU720920:EQU720923 FAQ720920:FAQ720923 FKM720920:FKM720923 FUI720920:FUI720923 GEE720920:GEE720923 GOA720920:GOA720923 GXW720920:GXW720923 HHS720920:HHS720923 HRO720920:HRO720923 IBK720920:IBK720923 ILG720920:ILG720923 IVC720920:IVC720923 JEY720920:JEY720923 JOU720920:JOU720923 JYQ720920:JYQ720923 KIM720920:KIM720923 KSI720920:KSI720923 LCE720920:LCE720923 LMA720920:LMA720923 LVW720920:LVW720923 MFS720920:MFS720923 MPO720920:MPO720923 MZK720920:MZK720923 NJG720920:NJG720923 NTC720920:NTC720923 OCY720920:OCY720923 OMU720920:OMU720923 OWQ720920:OWQ720923 PGM720920:PGM720923 PQI720920:PQI720923 QAE720920:QAE720923 QKA720920:QKA720923 QTW720920:QTW720923 RDS720920:RDS720923 RNO720920:RNO720923 RXK720920:RXK720923 SHG720920:SHG720923 SRC720920:SRC720923 TAY720920:TAY720923 TKU720920:TKU720923 TUQ720920:TUQ720923 UEM720920:UEM720923 UOI720920:UOI720923 UYE720920:UYE720923 VIA720920:VIA720923 VRW720920:VRW720923 WBS720920:WBS720923 WLO720920:WLO720923 WVK720920:WVK720923 IY786456:IY786459 SU786456:SU786459 ACQ786456:ACQ786459 AMM786456:AMM786459 AWI786456:AWI786459 BGE786456:BGE786459 BQA786456:BQA786459 BZW786456:BZW786459 CJS786456:CJS786459 CTO786456:CTO786459 DDK786456:DDK786459 DNG786456:DNG786459 DXC786456:DXC786459 EGY786456:EGY786459 EQU786456:EQU786459 FAQ786456:FAQ786459 FKM786456:FKM786459 FUI786456:FUI786459 GEE786456:GEE786459 GOA786456:GOA786459 GXW786456:GXW786459 HHS786456:HHS786459 HRO786456:HRO786459 IBK786456:IBK786459 ILG786456:ILG786459 IVC786456:IVC786459 JEY786456:JEY786459 JOU786456:JOU786459 JYQ786456:JYQ786459 KIM786456:KIM786459 KSI786456:KSI786459 LCE786456:LCE786459 LMA786456:LMA786459 LVW786456:LVW786459 MFS786456:MFS786459 MPO786456:MPO786459 MZK786456:MZK786459 NJG786456:NJG786459 NTC786456:NTC786459 OCY786456:OCY786459 OMU786456:OMU786459 OWQ786456:OWQ786459 PGM786456:PGM786459 PQI786456:PQI786459 QAE786456:QAE786459 QKA786456:QKA786459 QTW786456:QTW786459 RDS786456:RDS786459 RNO786456:RNO786459 RXK786456:RXK786459 SHG786456:SHG786459 SRC786456:SRC786459 TAY786456:TAY786459 TKU786456:TKU786459 TUQ786456:TUQ786459 UEM786456:UEM786459 UOI786456:UOI786459 UYE786456:UYE786459 VIA786456:VIA786459 VRW786456:VRW786459 WBS786456:WBS786459 WLO786456:WLO786459 WVK786456:WVK786459 IY851992:IY851995 SU851992:SU851995 ACQ851992:ACQ851995 AMM851992:AMM851995 AWI851992:AWI851995 BGE851992:BGE851995 BQA851992:BQA851995 BZW851992:BZW851995 CJS851992:CJS851995 CTO851992:CTO851995 DDK851992:DDK851995 DNG851992:DNG851995 DXC851992:DXC851995 EGY851992:EGY851995 EQU851992:EQU851995 FAQ851992:FAQ851995 FKM851992:FKM851995 FUI851992:FUI851995 GEE851992:GEE851995 GOA851992:GOA851995 GXW851992:GXW851995 HHS851992:HHS851995 HRO851992:HRO851995 IBK851992:IBK851995 ILG851992:ILG851995 IVC851992:IVC851995 JEY851992:JEY851995 JOU851992:JOU851995 JYQ851992:JYQ851995 KIM851992:KIM851995 KSI851992:KSI851995 LCE851992:LCE851995 LMA851992:LMA851995 LVW851992:LVW851995 MFS851992:MFS851995 MPO851992:MPO851995 MZK851992:MZK851995 NJG851992:NJG851995 NTC851992:NTC851995 OCY851992:OCY851995 OMU851992:OMU851995 OWQ851992:OWQ851995 PGM851992:PGM851995 PQI851992:PQI851995 QAE851992:QAE851995 QKA851992:QKA851995 QTW851992:QTW851995 RDS851992:RDS851995 RNO851992:RNO851995 RXK851992:RXK851995 SHG851992:SHG851995 SRC851992:SRC851995 TAY851992:TAY851995 TKU851992:TKU851995 TUQ851992:TUQ851995 UEM851992:UEM851995 UOI851992:UOI851995 UYE851992:UYE851995 VIA851992:VIA851995 VRW851992:VRW851995 WBS851992:WBS851995 WLO851992:WLO851995 WVK851992:WVK851995 IY917528:IY917531 SU917528:SU917531 ACQ917528:ACQ917531 AMM917528:AMM917531 AWI917528:AWI917531 BGE917528:BGE917531 BQA917528:BQA917531 BZW917528:BZW917531 CJS917528:CJS917531 CTO917528:CTO917531 DDK917528:DDK917531 DNG917528:DNG917531 DXC917528:DXC917531 EGY917528:EGY917531 EQU917528:EQU917531 FAQ917528:FAQ917531 FKM917528:FKM917531 FUI917528:FUI917531 GEE917528:GEE917531 GOA917528:GOA917531 GXW917528:GXW917531 HHS917528:HHS917531 HRO917528:HRO917531 IBK917528:IBK917531 ILG917528:ILG917531 IVC917528:IVC917531 JEY917528:JEY917531 JOU917528:JOU917531 JYQ917528:JYQ917531 KIM917528:KIM917531 KSI917528:KSI917531 LCE917528:LCE917531 LMA917528:LMA917531 LVW917528:LVW917531 MFS917528:MFS917531 MPO917528:MPO917531 MZK917528:MZK917531 NJG917528:NJG917531 NTC917528:NTC917531 OCY917528:OCY917531 OMU917528:OMU917531 OWQ917528:OWQ917531 PGM917528:PGM917531 PQI917528:PQI917531 QAE917528:QAE917531 QKA917528:QKA917531 QTW917528:QTW917531 RDS917528:RDS917531 RNO917528:RNO917531 RXK917528:RXK917531 SHG917528:SHG917531 SRC917528:SRC917531 TAY917528:TAY917531 TKU917528:TKU917531 TUQ917528:TUQ917531 UEM917528:UEM917531 UOI917528:UOI917531 UYE917528:UYE917531 VIA917528:VIA917531 VRW917528:VRW917531 WBS917528:WBS917531 WLO917528:WLO917531 WVK917528:WVK917531 IY983064:IY983067 SU983064:SU983067 ACQ983064:ACQ983067 AMM983064:AMM983067 AWI983064:AWI983067 BGE983064:BGE983067 BQA983064:BQA983067 BZW983064:BZW983067 CJS983064:CJS983067 CTO983064:CTO983067 DDK983064:DDK983067 DNG983064:DNG983067 DXC983064:DXC983067 EGY983064:EGY983067 EQU983064:EQU983067 FAQ983064:FAQ983067 FKM983064:FKM983067 FUI983064:FUI983067 GEE983064:GEE983067 GOA983064:GOA983067 GXW983064:GXW983067 HHS983064:HHS983067 HRO983064:HRO983067 IBK983064:IBK983067 ILG983064:ILG983067 IVC983064:IVC983067 JEY983064:JEY983067 JOU983064:JOU983067 JYQ983064:JYQ983067 KIM983064:KIM983067 KSI983064:KSI983067 LCE983064:LCE983067 LMA983064:LMA983067 LVW983064:LVW983067 MFS983064:MFS983067 MPO983064:MPO983067 MZK983064:MZK983067 NJG983064:NJG983067 NTC983064:NTC983067 OCY983064:OCY983067 OMU983064:OMU983067 OWQ983064:OWQ983067 PGM983064:PGM983067 PQI983064:PQI983067 QAE983064:QAE983067 QKA983064:QKA983067 QTW983064:QTW983067 RDS983064:RDS983067 RNO983064:RNO983067 RXK983064:RXK983067 SHG983064:SHG983067 SRC983064:SRC983067 TAY983064:TAY983067 TKU983064:TKU983067 TUQ983064:TUQ983067 UEM983064:UEM983067 UOI983064:UOI983067 UYE983064:UYE983067 VIA983064:VIA983067 VRW983064:VRW983067 WBS983064:WBS983067 WLO983064:WLO983067 WVK983064:WVK983067 F983064:F983067 F917528:F917531 F851992:F851995 F786456:F786459 F720920:F720923 F655384:F655387 F589848:F589851 F524312:F524315 F458776:F458779 F393240:F393243 F327704:F327707 F262168:F262171 F196632:F196635 F131096:F131099 F65560:F65563 F983121 F917585 F852049 F786513 F720977 F655441 F589905 F524369 F458833 F393297 F327761 F262225 F196689 F131153 F65617 F19:F23 WVK19:WVK24 WLO19:WLO24 WBS19:WBS24 VRW19:VRW24 VIA19:VIA24 UYE19:UYE24 UOI19:UOI24 UEM19:UEM24 TUQ19:TUQ24 TKU19:TKU24 TAY19:TAY24 SRC19:SRC24 SHG19:SHG24 RXK19:RXK24 RNO19:RNO24 RDS19:RDS24 QTW19:QTW24 QKA19:QKA24 QAE19:QAE24 PQI19:PQI24 PGM19:PGM24 OWQ19:OWQ24 OMU19:OMU24 OCY19:OCY24 NTC19:NTC24 NJG19:NJG24 MZK19:MZK24 MPO19:MPO24 MFS19:MFS24 LVW19:LVW24 LMA19:LMA24 LCE19:LCE24 KSI19:KSI24 KIM19:KIM24 JYQ19:JYQ24 JOU19:JOU24 JEY19:JEY24 IVC19:IVC24 ILG19:ILG24 IBK19:IBK24 HRO19:HRO24 HHS19:HHS24 GXW19:GXW24 GOA19:GOA24 GEE19:GEE24 FUI19:FUI24 FKM19:FKM24 FAQ19:FAQ24 EQU19:EQU24 EGY19:EGY24 DXC19:DXC24 DNG19:DNG24 DDK19:DDK24 CTO19:CTO24 CJS19:CJS24 BZW19:BZW24 BQA19:BQA24 BGE19:BGE24 AWI19:AWI24 AMM19:AMM24 ACQ19:ACQ24 SU19:SU24 IY19:IY24">
      <formula1>0</formula1>
      <formula2>9.99999999999999E+23</formula2>
    </dataValidation>
    <dataValidation type="textLength" operator="lessThanOrEqual" allowBlank="1" showInputMessage="1" showErrorMessage="1" sqref="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F983122 F917586 F852050 F786514 F720978 F655442 F589906 F524370 F458834 F393298 F327762 F262226 F196690 F131154 F65618 F82">
      <formula1>300</formula1>
    </dataValidation>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МУП  2016 ГОД</vt:lpstr>
      <vt:lpstr>2017 ГОД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2017-05-22T07:52:12Z</dcterms:modified>
</cp:coreProperties>
</file>